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</sheets>
  <definedNames>
    <definedName name="_xlnm._FilterDatabase" localSheetId="0" hidden="1">Sheet1!$A$1:$Q$5013</definedName>
  </definedNames>
  <calcPr calcId="144525"/>
</workbook>
</file>

<file path=xl/sharedStrings.xml><?xml version="1.0" encoding="utf-8"?>
<sst xmlns="http://schemas.openxmlformats.org/spreadsheetml/2006/main" count="55149" uniqueCount="13563">
  <si>
    <t>tgllhr</t>
  </si>
  <si>
    <t>nama_mahasiswa</t>
  </si>
  <si>
    <t>jk</t>
  </si>
  <si>
    <t>tanggal_lahir</t>
  </si>
  <si>
    <t>kdpti</t>
  </si>
  <si>
    <t>id_perguruan_tinggi</t>
  </si>
  <si>
    <t>id_mahasiswa</t>
  </si>
  <si>
    <t>id_agama</t>
  </si>
  <si>
    <t>nama_agama</t>
  </si>
  <si>
    <t>kdprodi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</si>
  <si>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</si>
  <si>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</si>
  <si>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</si>
  <si>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</si>
  <si>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</si>
  <si>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</si>
  <si>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</si>
  <si>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HENI PURWATI</t>
  </si>
  <si>
    <t>P</t>
  </si>
  <si>
    <t>083012</t>
  </si>
  <si>
    <t>e2ef721f-dfb0-4149-a43c-667787a2554f</t>
  </si>
  <si>
    <t>064a70d7-257d-4c41-834d-9919ae9e450d</t>
  </si>
  <si>
    <t>Islam</t>
  </si>
  <si>
    <t>e11282e7-4ea9-4a62-8c31-082cb14e7d3e</t>
  </si>
  <si>
    <t>S1 Pendidikan Ekonomi</t>
  </si>
  <si>
    <t>AKTIF</t>
  </si>
  <si>
    <t>2017/2018 Ganjil</t>
  </si>
  <si>
    <t>003592f5-663e-4945-b7ca-1a2924147850</t>
  </si>
  <si>
    <t>IIN SELAMA PUTRI</t>
  </si>
  <si>
    <t>5a7e306f-c93e-42fe-a7ab-c383fac58a3d</t>
  </si>
  <si>
    <t>0458f68c-3f32-4852-b19b-b786625cb20b</t>
  </si>
  <si>
    <t>NURUL FATIHAH</t>
  </si>
  <si>
    <t>de59eee0-8d42-4a37-912b-ca788c502170</t>
  </si>
  <si>
    <t>04de0254-5ff8-4cc9-8551-69d7caa45c40</t>
  </si>
  <si>
    <t>HALIMATUN SAADIAH</t>
  </si>
  <si>
    <t>8a4a14a3-9697-495c-a0ee-9f1e12c25359</t>
  </si>
  <si>
    <t>0617f4e8-1501-4b05-90cc-480605012069</t>
  </si>
  <si>
    <t>YELI PUSPITA SARI</t>
  </si>
  <si>
    <t>bdcd6f0a-4ab5-472a-806c-ef5859e22f74</t>
  </si>
  <si>
    <t>06868c4f-3a36-4a31-bd9d-2227efc16bcc</t>
  </si>
  <si>
    <t>JOKOMALIN</t>
  </si>
  <si>
    <t>L</t>
  </si>
  <si>
    <t>05ed81ea-e934-4394-aa0a-781b04b9ae56</t>
  </si>
  <si>
    <t>0a0eeaa0-04fd-423c-978e-d78b6115ae83</t>
  </si>
  <si>
    <t>NILA PERMATASARI</t>
  </si>
  <si>
    <t>b47126a3-2ebf-4500-866a-db4c6ee14418</t>
  </si>
  <si>
    <t>0b776bf1-452c-4365-a480-6d421f9e038a</t>
  </si>
  <si>
    <t>SUCI SILFIANARTI</t>
  </si>
  <si>
    <t>5fbc97c1-0af5-4b80-b223-23f927b4f34a</t>
  </si>
  <si>
    <t>0f44a5a9-a8f7-47b4-89f8-416c52581998</t>
  </si>
  <si>
    <t>TITI APRIANTI</t>
  </si>
  <si>
    <t>36417efd-3bb9-4f79-ac3e-4c2a4f2036bf</t>
  </si>
  <si>
    <t>137fc91b-f08f-463c-a6b1-c08d7a353035</t>
  </si>
  <si>
    <t>INDRA ARIF HIDAYAT</t>
  </si>
  <si>
    <t>753e6b89-b1f9-417a-8c1b-a610020f137a</t>
  </si>
  <si>
    <t>149328a1-64e6-413e-99f4-6a3efc01baa7</t>
  </si>
  <si>
    <t>YUDISTIRA</t>
  </si>
  <si>
    <t>52ba3453-a267-4ba7-b484-9ab765a3b2ec</t>
  </si>
  <si>
    <t>1b189114-c80a-4b74-b9cf-7d76af7a238d</t>
  </si>
  <si>
    <t>ARFITA</t>
  </si>
  <si>
    <t>a9f4da8d-b5eb-41f2-93fb-7820cd105648</t>
  </si>
  <si>
    <t>1be329a0-eed6-4566-a57e-d6bfecc3c781</t>
  </si>
  <si>
    <t>ASTRI NOVITASARI</t>
  </si>
  <si>
    <t>6e35df73-324d-42ae-8fcd-6ed74871c6e2</t>
  </si>
  <si>
    <t>2342bcaa-53c7-4b41-b67a-4df318c930fb</t>
  </si>
  <si>
    <t>MUHAJIRIN</t>
  </si>
  <si>
    <t>ffa2aa03-07b3-4364-b278-845336d94d12</t>
  </si>
  <si>
    <t>26ce344a-5a3a-451e-af8a-911f68fdebea</t>
  </si>
  <si>
    <t>RUBIANTI</t>
  </si>
  <si>
    <t>32eb1eb0-0023-4323-ac3e-20c74ff667b7</t>
  </si>
  <si>
    <t>2d937105-41f3-44fd-9f99-44feece84b56</t>
  </si>
  <si>
    <t>ASI TRI WULANDARI</t>
  </si>
  <si>
    <t>e576c868-c161-45fe-9213-fc09f36a5aba</t>
  </si>
  <si>
    <t>2d946634-79b0-42f8-8917-3c70289784cf</t>
  </si>
  <si>
    <t>ANITA</t>
  </si>
  <si>
    <t>c2263fb2-daee-41a6-a81a-26edc7b53a06</t>
  </si>
  <si>
    <t>34c763ec-5462-4658-916f-eafc86e8a93d</t>
  </si>
  <si>
    <t>NURLAILAH SARI</t>
  </si>
  <si>
    <t>fa2a1d40-db58-4443-9021-07916d83b039</t>
  </si>
  <si>
    <t>35a0611d-b01a-4283-9dc2-9a94ed0be361</t>
  </si>
  <si>
    <t>IKLIMA</t>
  </si>
  <si>
    <t>e309e2f0-0876-4cab-aab4-9afb552f03e9</t>
  </si>
  <si>
    <t>36cb5da3-fe4c-4905-9f27-0df2412bab0f</t>
  </si>
  <si>
    <t>ARIF RAHMAN RIZQI</t>
  </si>
  <si>
    <t>71870cb5-058f-42a2-93eb-e11c7d48555a</t>
  </si>
  <si>
    <t>38e62c46-c77d-4988-a631-add96a8697b2</t>
  </si>
  <si>
    <t>JUBARDIN</t>
  </si>
  <si>
    <t>969e5cf2-dc9a-4757-8b70-7d1bf6c4ff33</t>
  </si>
  <si>
    <t>41beae4a-7247-48ec-a098-34f69c4a10f4</t>
  </si>
  <si>
    <t>JUFRIANSYAH</t>
  </si>
  <si>
    <t>68221170-44f9-4632-818e-6a59dacc495f</t>
  </si>
  <si>
    <t>4247be1a-160a-4529-be43-2649c6abef7a</t>
  </si>
  <si>
    <t>LISDAYANTI</t>
  </si>
  <si>
    <t>24270cf7-a68f-48b0-913b-49748052716e</t>
  </si>
  <si>
    <t>4421ad8e-84db-4b31-83c8-015c1ec681dc</t>
  </si>
  <si>
    <t>EMI PULIYATI</t>
  </si>
  <si>
    <t>27edff38-0a38-44fc-86ac-ec98f266f19a</t>
  </si>
  <si>
    <t>455f3302-fa8d-4724-9fc8-853299a54e39</t>
  </si>
  <si>
    <t>EVATUN RAHMAH</t>
  </si>
  <si>
    <t>4db473d6-c6c5-4fa0-868b-5fa1f7cdf1a3</t>
  </si>
  <si>
    <t>467f75a9-6dfb-4a61-9c49-61335023ed8f</t>
  </si>
  <si>
    <t>NURAENIA NINGSIH</t>
  </si>
  <si>
    <t>98223e5c-6866-48c7-b8eb-e9fde055b19a</t>
  </si>
  <si>
    <t>4762e6e9-5f12-4cd6-8d56-0c6ab40d6d14</t>
  </si>
  <si>
    <t>MUHAMMAD SAPRIANSYAH</t>
  </si>
  <si>
    <t>acbbca62-6cfb-4b53-8bc8-13c75336e5c4</t>
  </si>
  <si>
    <t>4b5f9c19-e257-4c45-bb63-d562b117eba9</t>
  </si>
  <si>
    <t>SRI DAMAYANTI</t>
  </si>
  <si>
    <t>db498dec-97be-436b-ab0b-b61ea830f39f</t>
  </si>
  <si>
    <t>4c395827-144f-4951-a2da-7624c3fb19c7</t>
  </si>
  <si>
    <t>HARDIANTI</t>
  </si>
  <si>
    <t>4c6563af-d992-4a90-a526-80885a51093f</t>
  </si>
  <si>
    <t>505d1313-9825-4b6a-bb2e-06c6ac36155f</t>
  </si>
  <si>
    <t>FAHRIL</t>
  </si>
  <si>
    <t>093cd819-11c2-4853-b9b9-80d24c9481b2</t>
  </si>
  <si>
    <t>50e093f5-faab-4205-b088-80146dbaf564</t>
  </si>
  <si>
    <t>MUHAMMAD REZKY</t>
  </si>
  <si>
    <t>a4fabdc6-19d2-4158-8c27-34a424ccb7a5</t>
  </si>
  <si>
    <t>5128d078-f4bf-42e8-b224-a704e2a8f95b</t>
  </si>
  <si>
    <t>SULASTRI</t>
  </si>
  <si>
    <t>699ed41c-bab8-4868-8cc3-8f85e163e64d</t>
  </si>
  <si>
    <t>51e3a07b-bff0-4c2a-bdf5-f446c6e86380</t>
  </si>
  <si>
    <t>HARYONO</t>
  </si>
  <si>
    <t>df8f9c4b-032a-420b-b89f-9de826e85466</t>
  </si>
  <si>
    <t>547c6be3-d1f2-432f-a143-a630f89779a3</t>
  </si>
  <si>
    <t>FEBI FEBRIYANTI</t>
  </si>
  <si>
    <t>01725343-ba56-420e-9884-e4a930c76a23</t>
  </si>
  <si>
    <t>5aaf3fdb-2384-468c-aa7e-3fd5459cbd53</t>
  </si>
  <si>
    <t>NUR INAYAH</t>
  </si>
  <si>
    <t>dafc4992-d827-4ef3-85d0-c9b637965b0a</t>
  </si>
  <si>
    <t>5bcaa18b-e8f3-4821-9c39-0642811eb72e</t>
  </si>
  <si>
    <t>HIRONIMUS NA</t>
  </si>
  <si>
    <t>81fe8cd2-7936-4534-b151-ed142b7382fd</t>
  </si>
  <si>
    <t>Katholik</t>
  </si>
  <si>
    <t>5c1bf1a3-6ee8-474e-b49e-3a89f0b0decb</t>
  </si>
  <si>
    <t>JULIANI</t>
  </si>
  <si>
    <t>12d04c02-4b08-4aee-9706-049b2e81b745</t>
  </si>
  <si>
    <t>7233455e-dbda-42b6-a6b3-3961ad0a6fa4</t>
  </si>
  <si>
    <t>EMI SUCIYANI</t>
  </si>
  <si>
    <t>5221a750-df10-4fc6-8515-77eceab820f6</t>
  </si>
  <si>
    <t>67acdf82-9b30-4064-ad0a-06813f3c49ea</t>
  </si>
  <si>
    <t>YUNIARTI</t>
  </si>
  <si>
    <t>bf14e677-1aa8-4572-af20-994aeae782c4</t>
  </si>
  <si>
    <t>6b516af6-0f4f-47ca-921a-5b119c48cb79</t>
  </si>
  <si>
    <t>FITRIYANI</t>
  </si>
  <si>
    <t>9a6e6ab7-00ae-49f4-9e82-2e02810470bc</t>
  </si>
  <si>
    <t>6c93b8c7-fdc3-48f9-be51-fb98e12ff428</t>
  </si>
  <si>
    <t>ENDANG SUSANTI</t>
  </si>
  <si>
    <t>e6cd7a3a-fb79-4a94-a18f-de6a0ce8b484</t>
  </si>
  <si>
    <t>6e4b747b-b673-435d-9c28-3bf7f959661e</t>
  </si>
  <si>
    <t>FIRDAUS</t>
  </si>
  <si>
    <t>f503d917-331e-4776-9a70-974c69be6ef9</t>
  </si>
  <si>
    <t>6edee601-016f-48b5-b452-64a336cb2af7</t>
  </si>
  <si>
    <t>ARMI KUSUMA WIDIANTI</t>
  </si>
  <si>
    <t>b440397e-67ee-49ec-a4f0-1fd7957ad09f</t>
  </si>
  <si>
    <t>70714208-5ef9-4fe3-b39b-3457d018156a</t>
  </si>
  <si>
    <t>ADI HARYANTO</t>
  </si>
  <si>
    <t>042edb61-e2f5-48eb-b252-780584905b2c</t>
  </si>
  <si>
    <t>772fa607-28a0-44b2-95a6-0a0ccdc65abc</t>
  </si>
  <si>
    <t>KUSMIATI</t>
  </si>
  <si>
    <t>a31c1e04-9934-4a4d-96c2-8c8a8299735b</t>
  </si>
  <si>
    <t>79b37faf-5e82-474f-ac90-aa869dbfe6a2</t>
  </si>
  <si>
    <t>TRI WAHYUNINGSIH</t>
  </si>
  <si>
    <t>77d63c2d-6e64-43c0-bd3e-7d6dfc266c91</t>
  </si>
  <si>
    <t>83292322-6d76-4786-9c79-7dcb5aaa30b9</t>
  </si>
  <si>
    <t>M. FAJRIN</t>
  </si>
  <si>
    <t>0cb0a994-fdcd-4142-a3cb-1f84df8ab0a3</t>
  </si>
  <si>
    <t>84884e11-16e2-41f7-b0af-607f477bf922</t>
  </si>
  <si>
    <t>SUHADA</t>
  </si>
  <si>
    <t>f99d64c6-4669-4bd1-b757-7cdd365fab53</t>
  </si>
  <si>
    <t>8821942a-5168-48cc-b4eb-fa31222f85cf</t>
  </si>
  <si>
    <t>HUNAIFAH</t>
  </si>
  <si>
    <t>cae190e7-9efc-47dc-85df-17f8e350e4be</t>
  </si>
  <si>
    <t>8853d298-3033-4a0b-9b3d-a6c5c511fe81</t>
  </si>
  <si>
    <t>FAHRUL RAMADHAN</t>
  </si>
  <si>
    <t>23564176-b5d6-45ef-b6e8-8657f97ebeab</t>
  </si>
  <si>
    <t>8b7be92e-6888-45fc-b19c-27d86d2fcdd1</t>
  </si>
  <si>
    <t>HIDAYATUL ARIF</t>
  </si>
  <si>
    <t>451542ac-cb61-41b9-a9c6-6e11cbbda760</t>
  </si>
  <si>
    <t>8c07775d-691c-42d9-8add-ff371959be93</t>
  </si>
  <si>
    <t>MA'RIFAH</t>
  </si>
  <si>
    <t>47bc9088-8a76-4df4-af38-c010a72f0331</t>
  </si>
  <si>
    <t>8ea14d72-2951-4a34-9e70-1891a8a7634c</t>
  </si>
  <si>
    <t>NUNIK INDRIANI</t>
  </si>
  <si>
    <t>132dcb5e-1a43-4c9d-bb66-74962ab1b280</t>
  </si>
  <si>
    <t>8f9c7b29-f212-4fb1-b6b7-85a04066e493</t>
  </si>
  <si>
    <t>ANTONIUS SANDIAWAN</t>
  </si>
  <si>
    <t>c8f7221c-2bee-4a59-b3fb-7e578f258021</t>
  </si>
  <si>
    <t>91143c9a-1cca-4965-823a-f1988486ef30</t>
  </si>
  <si>
    <t>IMAM SANGPUTRA</t>
  </si>
  <si>
    <t>e955fa7d-2597-48bd-a800-94826d5fe519</t>
  </si>
  <si>
    <t>9324e07b-d512-4d2e-8271-fd6f0923c9fd</t>
  </si>
  <si>
    <t>AYU AINI FAUZIAH</t>
  </si>
  <si>
    <t>035951ab-d9ef-4510-9fb1-2e8ee5206bd4</t>
  </si>
  <si>
    <t>982fb3be-4fad-486c-96f4-3186ebd6a5a2</t>
  </si>
  <si>
    <t>HAMDAN</t>
  </si>
  <si>
    <t>c8964729-4732-4909-a879-86403d2606dc</t>
  </si>
  <si>
    <t>9dad21e0-0cdb-4ebe-a030-73825f231a00</t>
  </si>
  <si>
    <t>BUNYAMIN</t>
  </si>
  <si>
    <t>ce2a469d-7e6d-4681-8730-a67b5497ea82</t>
  </si>
  <si>
    <t>a29bf41c-c79c-4c35-b074-db53bdf2d674</t>
  </si>
  <si>
    <t>NUR FITRYANA</t>
  </si>
  <si>
    <t>3ea7cc2f-7c1b-4798-9fbd-94b589a1fa01</t>
  </si>
  <si>
    <t>a34ad0b8-3940-42a3-b781-7e16a3f166d7</t>
  </si>
  <si>
    <t>IKA ANDRYANI</t>
  </si>
  <si>
    <t>506f951f-494a-45ec-95f3-bbe3b23fbbdd</t>
  </si>
  <si>
    <t>a6500cc7-9495-4618-81ac-e63d383c0f7d</t>
  </si>
  <si>
    <t>ENDI</t>
  </si>
  <si>
    <t>80856139-92b1-4628-b373-d3b9d936ac7c</t>
  </si>
  <si>
    <t>a7ce6048-b7ee-4896-8aa0-8423c79aa072</t>
  </si>
  <si>
    <t>MIFTAHUL FAHIRA</t>
  </si>
  <si>
    <t>00df542f-2558-4996-ac12-9afcb72bd3d1</t>
  </si>
  <si>
    <t>a8698b63-f0a3-463a-be2c-f0bd4816415a</t>
  </si>
  <si>
    <t>MUHAMMAD SURYA PURNAMA</t>
  </si>
  <si>
    <t>0e1db548-c560-49c0-9c6b-7661450de5a3</t>
  </si>
  <si>
    <t>a8ddd718-ae5f-4a55-aa45-0ab61d9be829</t>
  </si>
  <si>
    <t>WENI SUCI RAMDANI</t>
  </si>
  <si>
    <t>17a79a51-ef48-4cd5-bab0-fa082532c640</t>
  </si>
  <si>
    <t>ac615467-6265-4a19-9938-a306abdee119</t>
  </si>
  <si>
    <t>MUHAMAD SEKIN</t>
  </si>
  <si>
    <t>a2706c25-c1d6-4b2a-abd7-c9258d62a50c</t>
  </si>
  <si>
    <t>b0155fcb-30f5-4459-93ae-805a06e443b0</t>
  </si>
  <si>
    <t>SAHWAN</t>
  </si>
  <si>
    <t>ac7d2fb4-86b1-499a-92a7-a8257051845d</t>
  </si>
  <si>
    <t>b165b442-74ee-464d-9608-a2029c9b1fd3</t>
  </si>
  <si>
    <t>KURNIATI</t>
  </si>
  <si>
    <t>56e232d7-5f9c-43bc-b64f-ccaca03be8a7</t>
  </si>
  <si>
    <t>b2c9b0ac-5385-485e-a8c1-542f79af843c</t>
  </si>
  <si>
    <t>MUHAMMAD JUFRIN</t>
  </si>
  <si>
    <t>9e47fbaf-295c-4733-adfc-5308640ad990</t>
  </si>
  <si>
    <t>b70de30e-6679-45b8-8737-8f27cbc53b1a</t>
  </si>
  <si>
    <t>SRI RAHMATUL ISLAM</t>
  </si>
  <si>
    <t>e0c42855-f6f9-4985-aa31-49ef19853b5e</t>
  </si>
  <si>
    <t>b7b326dd-4996-43b5-9788-5be1b390619a</t>
  </si>
  <si>
    <t>JUNARI KURNIATI</t>
  </si>
  <si>
    <t>2739889c-838e-4cba-a26f-4d0d37eab301</t>
  </si>
  <si>
    <t>bb4fde09-85ef-4d36-b6c6-f6aeeeaa3f84</t>
  </si>
  <si>
    <t>RINI ANGRIANI</t>
  </si>
  <si>
    <t>05df8f0b-364e-4e8f-a07d-b45f5c76ce64</t>
  </si>
  <si>
    <t>bc99db9e-5f66-4d59-953c-d8361128d451</t>
  </si>
  <si>
    <t>IRAWAN ARDIANTO</t>
  </si>
  <si>
    <t>3b60b3ad-71f4-4742-aecb-d69649711472</t>
  </si>
  <si>
    <t>c7f8c565-2a79-49d1-8e72-d1d09d99d304</t>
  </si>
  <si>
    <t>NINING MARLINA</t>
  </si>
  <si>
    <t>560c0848-29ef-4095-939e-2e18ba11d630</t>
  </si>
  <si>
    <t>c86ab9b4-13ba-46ec-8b28-6bbea1465b45</t>
  </si>
  <si>
    <t>HELMI</t>
  </si>
  <si>
    <t>10833920-597f-4062-abd6-17f4b3714b76</t>
  </si>
  <si>
    <t>cfa0260d-fe55-4e27-8754-37a234607450</t>
  </si>
  <si>
    <t>INTI SARI</t>
  </si>
  <si>
    <t>f39a23db-ff6c-47fc-b0e4-9bda1bc17197</t>
  </si>
  <si>
    <t>d1642920-4827-4868-8d65-1e5c6e36490b</t>
  </si>
  <si>
    <t>ANGGELINA SAFITRI</t>
  </si>
  <si>
    <t>d788e48f-1a4d-4e89-9aff-d92f8a3b612e</t>
  </si>
  <si>
    <t>d5aafc44-e467-4e8a-b339-9ce264ba9bae</t>
  </si>
  <si>
    <t>DESI FITRI HANDAYANI</t>
  </si>
  <si>
    <t>98430b2b-7d4e-4ed3-9f5e-672a3ba680c8</t>
  </si>
  <si>
    <t>d7859652-075e-4db2-8327-6ddf8800f080</t>
  </si>
  <si>
    <t>RICA SUCIATI</t>
  </si>
  <si>
    <t>754eeaf0-4708-405a-9928-d4fc9911a1a0</t>
  </si>
  <si>
    <t>d7f6d4ce-8f17-4e42-9603-d9f578f52bc7</t>
  </si>
  <si>
    <t>SRI NURALIANA</t>
  </si>
  <si>
    <t>4841e683-1a8f-4b4e-abee-a3ce90646f7f</t>
  </si>
  <si>
    <t>d865fc4c-ddd6-4e91-b7cf-a1c0080faf61</t>
  </si>
  <si>
    <t>SAIDUN</t>
  </si>
  <si>
    <t>cf613ab1-cd03-49c2-9159-36eb17adc75b</t>
  </si>
  <si>
    <t>d8eb2694-07ca-4d6c-b4c5-c2100dcb76d0</t>
  </si>
  <si>
    <t>NURBA</t>
  </si>
  <si>
    <t>95a264e6-701e-4136-af8c-87d565baaec4</t>
  </si>
  <si>
    <t>da40796a-a49e-4b97-86e0-d4034b8c2a1b</t>
  </si>
  <si>
    <t>YADIN</t>
  </si>
  <si>
    <t>1cffe849-d4b8-4122-8b7a-bbd2e683afa7</t>
  </si>
  <si>
    <t>dc8086ec-a03d-431f-9817-afb1d20ab8ed</t>
  </si>
  <si>
    <t>IRFAN</t>
  </si>
  <si>
    <t>b2d90759-f9b1-4591-8adb-dd97be521703</t>
  </si>
  <si>
    <t>dce862b0-f54c-49bb-b9ed-8647e0f0a6ab</t>
  </si>
  <si>
    <t>FAHMAN</t>
  </si>
  <si>
    <t>1f553342-8278-42b5-9ace-2336f7b95cc9</t>
  </si>
  <si>
    <t>dee1c35a-3b69-40da-9b69-506bbdf0f6b6</t>
  </si>
  <si>
    <t>FAJRIN</t>
  </si>
  <si>
    <t>0fdd0980-7798-4a08-8f37-26d245f72aa5</t>
  </si>
  <si>
    <t>e4f52687-d435-4e4a-8881-1e4c7736a4d6</t>
  </si>
  <si>
    <t>SUHARTATI</t>
  </si>
  <si>
    <t>0ed3bdb9-fec5-458f-8f49-9780535a1853</t>
  </si>
  <si>
    <t>e5fd379f-412a-4359-82b5-a44650d59126</t>
  </si>
  <si>
    <t>IWAN</t>
  </si>
  <si>
    <t>3a95dc08-1227-49a5-8351-d481405d1dc8</t>
  </si>
  <si>
    <t>e8a2a024-7af8-48a7-a2dc-f07eb9de3432</t>
  </si>
  <si>
    <t>SOFIAH NANINGSIH</t>
  </si>
  <si>
    <t>2a02c523-8ab8-46c7-b038-52f305855cf1</t>
  </si>
  <si>
    <t>eba04a9b-e89a-4d5b-830e-40cd0c34871b</t>
  </si>
  <si>
    <t>INES APRILIANI</t>
  </si>
  <si>
    <t>9987bc9b-bdd4-404c-a9d9-bc53b2d297b1</t>
  </si>
  <si>
    <t>ef00b046-41b4-4c50-aa0f-b54b298660f5</t>
  </si>
  <si>
    <t>FITRAH</t>
  </si>
  <si>
    <t>db3cf883-7f96-4418-9d8b-b47608891656</t>
  </si>
  <si>
    <t>f0bc44ea-505e-41fe-92cc-08baf2736ed6</t>
  </si>
  <si>
    <t>NURMALASARI</t>
  </si>
  <si>
    <t>42f18ed7-0c5f-49ca-a78d-024b4b6ecc57</t>
  </si>
  <si>
    <t>f7710a00-c919-4531-9f81-96576f42da1f</t>
  </si>
  <si>
    <t>IRFAN ARYANTO</t>
  </si>
  <si>
    <t>54729da4-d3a9-4f3a-91d7-301be9a53ce0</t>
  </si>
  <si>
    <t>f988c811-5f30-4048-9ee1-acceeaff9210</t>
  </si>
  <si>
    <t>RIDWAN</t>
  </si>
  <si>
    <t>1dec457a-35f0-41f6-afc5-deb6353e961b</t>
  </si>
  <si>
    <t>Tidak diisi</t>
  </si>
  <si>
    <t>Lulus</t>
  </si>
  <si>
    <t>2012/2013 Ganjil</t>
  </si>
  <si>
    <t>aee2177b-a554-40f9-a317-ab106b87075c</t>
  </si>
  <si>
    <t>NURAMELIA</t>
  </si>
  <si>
    <t>cef38948-2406-47cf-931a-1b9eb70f5c15</t>
  </si>
  <si>
    <t>bd9165f6-d85f-455f-86aa-50d534a05ebd</t>
  </si>
  <si>
    <t>MUHAMMAD ALIMIN</t>
  </si>
  <si>
    <t>c3c48ff0-6746-46e2-a1ca-b5035e2ed5f6</t>
  </si>
  <si>
    <t>87d4a334-8ce1-42f8-b5e2-0879f4d20956</t>
  </si>
  <si>
    <t>SUSI SUSANTI</t>
  </si>
  <si>
    <t>03f3149f-8773-40ea-877f-ea7698addaa4</t>
  </si>
  <si>
    <t>22dc0559-97d8-42af-b8ad-f6302d9958d3</t>
  </si>
  <si>
    <t>ULFATUN MUTMAINNAH</t>
  </si>
  <si>
    <t>a6618805-e1ba-4d04-b360-bc83c608a504</t>
  </si>
  <si>
    <t>a3c91df1-9a70-4dad-9ef5-f12f3bc76fbf</t>
  </si>
  <si>
    <t>IFAN PRASETYO</t>
  </si>
  <si>
    <t>22f6071f-6db6-4714-ba20-33d614b37499</t>
  </si>
  <si>
    <t>2018/2019 Ganjil</t>
  </si>
  <si>
    <t>7f6586de-8068-4d6e-b8fa-c819527e733a</t>
  </si>
  <si>
    <t>HARNINA</t>
  </si>
  <si>
    <t>10b59d46-06dd-4b46-a6b9-62b036a031da</t>
  </si>
  <si>
    <t>3c0dea5b-2333-4023-9141-e648623cdcb8</t>
  </si>
  <si>
    <t>ENDRA YANI</t>
  </si>
  <si>
    <t>62de2f34-ea30-4c63-884b-176ced9f1256</t>
  </si>
  <si>
    <t>0f3f3621-8837-4e29-865e-c02e0f7925b2</t>
  </si>
  <si>
    <t>RAHMAH</t>
  </si>
  <si>
    <t>a94b4716-e182-4931-b39f-4b7067535db7</t>
  </si>
  <si>
    <t>1b336e00-e34b-4305-95de-c4f440751909</t>
  </si>
  <si>
    <t>WULANDARI</t>
  </si>
  <si>
    <t>bff275bd-2bbe-4392-b3a1-24984e1dc2d8</t>
  </si>
  <si>
    <t>280c43e4-882e-4732-acd9-6b6bac5e3b34</t>
  </si>
  <si>
    <t>ERNA YULITA</t>
  </si>
  <si>
    <t>303503af-8b51-463a-85ac-e61971d32453</t>
  </si>
  <si>
    <t>9ab0e800-9679-4d9e-9265-6f9459ad081c</t>
  </si>
  <si>
    <t>NURJAITUN</t>
  </si>
  <si>
    <t>821457b6-474d-48d4-ae0e-8a243555b978</t>
  </si>
  <si>
    <t>afff8d79-7685-4d2f-8fb7-a31eaf9d4407</t>
  </si>
  <si>
    <t>YAYU NINGSIH</t>
  </si>
  <si>
    <t>f2d807d5-3283-46f1-8c36-707f4406850d</t>
  </si>
  <si>
    <t>cfa171b8-04a7-4c07-be02-7f459ae252e9</t>
  </si>
  <si>
    <t>FITRIANI</t>
  </si>
  <si>
    <t>2a316c7f-045c-4891-af5f-d0f7f90994d4</t>
  </si>
  <si>
    <t>df6f8280-817f-455a-8169-52793e16a908</t>
  </si>
  <si>
    <t>GILANG FEBRIYANSYAH</t>
  </si>
  <si>
    <t>d3162e90-72cb-4166-996b-c5da632e4059</t>
  </si>
  <si>
    <t>ee6e1d61-d999-4d3a-8bfe-827b84cc2c11</t>
  </si>
  <si>
    <t>NUR ANITA</t>
  </si>
  <si>
    <t>06204899-d070-43bf-af4d-f7557e45b56d</t>
  </si>
  <si>
    <t>f8e9de31-ce59-41a0-9257-ad15fec491c6</t>
  </si>
  <si>
    <t>VIVIN ASMAWATI</t>
  </si>
  <si>
    <t>adddc692-8f99-4315-8beb-69c09f80ecda</t>
  </si>
  <si>
    <t>2015/2016 Ganjil</t>
  </si>
  <si>
    <t>0b641803-8962-4ab9-9c10-3eb6a057d24e</t>
  </si>
  <si>
    <t>MARLINA</t>
  </si>
  <si>
    <t>e9bf420f-f792-4f4d-a3ee-65afcf15eef1</t>
  </si>
  <si>
    <t>0ff8bf97-0b15-41bf-9a5b-c9b70415dad0</t>
  </si>
  <si>
    <t>IMAM EFENDI</t>
  </si>
  <si>
    <t>04d8f406-6420-4d6d-840b-e8eec2eb98c1</t>
  </si>
  <si>
    <t>1b8d0144-edad-4343-b709-bfe48313c755</t>
  </si>
  <si>
    <t>ANITA SARI</t>
  </si>
  <si>
    <t>45e5f4d5-fc8e-4b55-9a1b-b8bf54ee3858</t>
  </si>
  <si>
    <t>23a08a57-6eec-4ca1-8d85-d75b1bce9e42</t>
  </si>
  <si>
    <t>PUTRI AYUNINGSIH</t>
  </si>
  <si>
    <t>033c0bca-1360-497e-8744-0f181fffa71c</t>
  </si>
  <si>
    <t>269b1bb3-7654-452b-a656-33e077f8b7db</t>
  </si>
  <si>
    <t>MUHAMMAD KAN'AN</t>
  </si>
  <si>
    <t>6aee3647-d558-49b9-9480-08b9f6dfc0d1</t>
  </si>
  <si>
    <t>333e6f9f-e24b-432c-9422-1f58b82d1a77</t>
  </si>
  <si>
    <t>WAWAN</t>
  </si>
  <si>
    <t>09da49b1-b8d8-45ae-adde-8e4373907be1</t>
  </si>
  <si>
    <t>386227c2-f95f-4453-9ac8-d1723425630b</t>
  </si>
  <si>
    <t>ISWANTO</t>
  </si>
  <si>
    <t>9ac6692f-76b8-49ab-a6f2-5b67ac9d3f7a</t>
  </si>
  <si>
    <t>3a2364ae-1633-4cea-92a9-a115dc3a54fa</t>
  </si>
  <si>
    <t>RIZAL MUSLIMIN</t>
  </si>
  <si>
    <t>23090236-1b3b-4375-91e3-67e83653e8c2</t>
  </si>
  <si>
    <t>3d06e6b0-7408-478d-ad16-3c3f2e9ef530</t>
  </si>
  <si>
    <t>SITI NURHASANAH</t>
  </si>
  <si>
    <t>1c404027-e52d-4e5d-a551-6ae161579e29</t>
  </si>
  <si>
    <t>3f0bca1c-f421-4ae7-8e9e-f7bac107c794</t>
  </si>
  <si>
    <t>MUHAJIRIN ADITYA PRANATA</t>
  </si>
  <si>
    <t>1324a490-d643-4cb1-b323-1e98aa3e5cca</t>
  </si>
  <si>
    <t>411b2b13-a61d-4dea-a6d8-e13e5b9aed83</t>
  </si>
  <si>
    <t>MUHAMMAD ALADIN</t>
  </si>
  <si>
    <t>9a3290d2-5595-4a29-a192-a120aea0df0e</t>
  </si>
  <si>
    <t>4209a90d-2d9f-4c57-aef1-7790956ca17b</t>
  </si>
  <si>
    <t>PERI ANAS JAIRI</t>
  </si>
  <si>
    <t>5f92c2eb-af36-42b6-8768-76a1e6b1dc42</t>
  </si>
  <si>
    <t>44474702-a8e1-4d5f-87b6-b999c2d08688</t>
  </si>
  <si>
    <t>SRI RAHMA</t>
  </si>
  <si>
    <t>d69a8785-39de-429d-a2da-0b2d587c80f0</t>
  </si>
  <si>
    <t>476d8d1f-ded7-4b6f-9039-98a83158b6ce</t>
  </si>
  <si>
    <t>AGUS JOHDIN</t>
  </si>
  <si>
    <t>f0be3324-a797-4855-8f17-ce46e6d32afd</t>
  </si>
  <si>
    <t>4edb0be4-e5b2-4458-8c41-cc119e2160ea</t>
  </si>
  <si>
    <t>KHAIRUL ANAS</t>
  </si>
  <si>
    <t>eb5c7ceb-0cac-45a9-a11b-f10a2d9d1c38</t>
  </si>
  <si>
    <t>525eabe9-7ad4-4284-ab60-5a84e5cdf628</t>
  </si>
  <si>
    <t>ABDURRAHMAN</t>
  </si>
  <si>
    <t>1bbb146d-87d7-43d9-ba9a-41b381dc808b</t>
  </si>
  <si>
    <t>558a7d36-d9e5-459c-9b0d-302d0ef34d6a</t>
  </si>
  <si>
    <t>AMINAH</t>
  </si>
  <si>
    <t>fea82d53-4262-4a47-bc6c-5363991bbc35</t>
  </si>
  <si>
    <t>5813e556-6a67-40f0-b7db-56dbda2282a0</t>
  </si>
  <si>
    <t>HASANUDDIN</t>
  </si>
  <si>
    <t>fa25632c-c3eb-4bb9-b7e8-fcd1e21efae6</t>
  </si>
  <si>
    <t>64a773f6-9dda-4f3a-959b-89f2b6b164db</t>
  </si>
  <si>
    <t>INTAN PRATIWI</t>
  </si>
  <si>
    <t>b69480cf-4c81-4884-a045-c4142ae64126</t>
  </si>
  <si>
    <t>6933623a-37c4-4beb-8d55-c0c5b9b68abb</t>
  </si>
  <si>
    <t>SHINTA FARADILLAH</t>
  </si>
  <si>
    <t>2309a553-b075-4fe7-afd2-5a08e7777534</t>
  </si>
  <si>
    <t>6b30b384-09ba-4c8c-9448-bce747f14671</t>
  </si>
  <si>
    <t>PURNIATI</t>
  </si>
  <si>
    <t>da8f10fe-3f0b-4b26-b4fb-008fd02e4426</t>
  </si>
  <si>
    <t>6d6d428f-b6c5-4241-af43-500c479025f5</t>
  </si>
  <si>
    <t>INDRI HARDIANTI</t>
  </si>
  <si>
    <t>5ff67248-d9b0-4964-991a-169977b3bf20</t>
  </si>
  <si>
    <t>6e73d61d-76c8-4f11-bafe-b254537467ad</t>
  </si>
  <si>
    <t>IWAN SETIAWAN</t>
  </si>
  <si>
    <t>57edeb4c-5c98-4c0a-b2cf-e011a8889a0b</t>
  </si>
  <si>
    <t>7ed8f147-e594-4564-a315-5762d81b357d</t>
  </si>
  <si>
    <t>6607699a-a9d2-450a-973b-98dcf878535e</t>
  </si>
  <si>
    <t>8216f08b-8c4a-47ad-8726-e53e14663888</t>
  </si>
  <si>
    <t>SARFAN</t>
  </si>
  <si>
    <t>c06fabc1-041a-499a-947e-98ccc3a4158d</t>
  </si>
  <si>
    <t>84133bc0-e3ce-4168-863d-02b24861cb96</t>
  </si>
  <si>
    <t>KHAERUNISA</t>
  </si>
  <si>
    <t>32109ac1-8850-4b6b-af3d-f335c4710524</t>
  </si>
  <si>
    <t>85bcf0de-4037-452a-b541-f875558ae054</t>
  </si>
  <si>
    <t>YAN PUTRA</t>
  </si>
  <si>
    <t>74d2ddf1-3d22-4a39-8aa5-79f2da5be8b7</t>
  </si>
  <si>
    <t>91ed08b2-3363-40ae-9a37-4ac020b20a80</t>
  </si>
  <si>
    <t>BAGUS SANTOSO</t>
  </si>
  <si>
    <t>ee78f903-8eb4-4096-8677-0284945684b8</t>
  </si>
  <si>
    <t>9803e80c-16d8-4535-9850-88e680a6e36d</t>
  </si>
  <si>
    <t>FITRIAH FEBRIYANI</t>
  </si>
  <si>
    <t>3f6d6822-5129-4f51-a6ac-21029fb4a9a9</t>
  </si>
  <si>
    <t>9abdecad-9ced-48eb-9598-22b6b611a667</t>
  </si>
  <si>
    <t>DAYA</t>
  </si>
  <si>
    <t>f8cc4a80-042a-4d23-8c74-86d5f7f08596</t>
  </si>
  <si>
    <t>9bfc179a-9c56-4f32-9165-452d7a092dd7</t>
  </si>
  <si>
    <t>JUBAIDAH</t>
  </si>
  <si>
    <t>11480ae6-ec83-4b42-a077-8a7dd9e88dc7</t>
  </si>
  <si>
    <t>a82500e8-9d50-4b5b-8e82-d5dc0f2e842f</t>
  </si>
  <si>
    <t>AHMAD</t>
  </si>
  <si>
    <t>4dde76d8-cb3c-44bb-b5db-cb702693279a</t>
  </si>
  <si>
    <t>a9808143-77d3-477b-b7a7-b55186e50b24</t>
  </si>
  <si>
    <t>NELLY ANGGRIANI</t>
  </si>
  <si>
    <t>ffc79d62-c3d0-408d-b83d-49b968c08060</t>
  </si>
  <si>
    <t>ab2e7c5b-64e5-419b-a919-40aa489debe7</t>
  </si>
  <si>
    <t>HAMDANI</t>
  </si>
  <si>
    <t>268732d2-0f37-4cc1-889f-5460fe23c599</t>
  </si>
  <si>
    <t>ae339d90-0c02-4ffe-a760-e27cd4a763b5</t>
  </si>
  <si>
    <t>FASMI</t>
  </si>
  <si>
    <t>0c31251a-815a-4dad-a2c6-e141eb4109a4</t>
  </si>
  <si>
    <t>afadca93-8186-413a-90a7-607826d5e65a</t>
  </si>
  <si>
    <t>ARDIANSYAH</t>
  </si>
  <si>
    <t>d8f84557-25b0-4032-82fd-1f6529e2a296</t>
  </si>
  <si>
    <t>b59aa2c6-0827-477b-867b-205d32186180</t>
  </si>
  <si>
    <t>IBRAHIM</t>
  </si>
  <si>
    <t>e5a6d07e-6d75-4fcb-be0f-468163b7471b</t>
  </si>
  <si>
    <t>b82f2984-b4c2-4a35-9aff-d2fed31252ed</t>
  </si>
  <si>
    <t>SITI ASINAH</t>
  </si>
  <si>
    <t>9dcd0a11-24dc-49e2-bbbe-194b02de2cb0</t>
  </si>
  <si>
    <t>bac63bf9-8eef-4fab-ad7d-3edebb9e03c9</t>
  </si>
  <si>
    <t>SRI WAHYUNI</t>
  </si>
  <si>
    <t>98949181-9153-4ae6-9e40-37c7b44e5f96</t>
  </si>
  <si>
    <t>c58600e9-64e3-4629-9794-3c70c999c92d</t>
  </si>
  <si>
    <t>SUHAEMIN</t>
  </si>
  <si>
    <t>49099b36-5654-4a0c-949c-85ed851fd8b9</t>
  </si>
  <si>
    <t>c7c62e05-a616-42dc-bc4f-97d61b72e4c5</t>
  </si>
  <si>
    <t>AHYAR</t>
  </si>
  <si>
    <t>4569ba4d-d396-4e4f-9aa6-a64d96ba29ac</t>
  </si>
  <si>
    <t>c8b7714f-24f1-444f-b300-e363fc5f03fc</t>
  </si>
  <si>
    <t>MUHAMMAD ALY</t>
  </si>
  <si>
    <t>10ff863e-bb87-449d-b0fa-0aa388c72e88</t>
  </si>
  <si>
    <t>cbebe793-3cce-43fa-a623-c733586c4adc</t>
  </si>
  <si>
    <t>IRMANSYAH</t>
  </si>
  <si>
    <t>4d72c245-7004-42b8-b7fb-ae8c6c307d87</t>
  </si>
  <si>
    <t>d3adb82f-af19-4d22-a1b7-d9105e042c31</t>
  </si>
  <si>
    <t>MUHAMMAD</t>
  </si>
  <si>
    <t>74eaf0b5-0d2f-47b1-b083-b0eeb63ecfea</t>
  </si>
  <si>
    <t>d75c3584-f351-4f30-8509-4d807e612f6e</t>
  </si>
  <si>
    <t>LUKMAN</t>
  </si>
  <si>
    <t>59fba051-dc11-4acb-b3d4-28cb05564979</t>
  </si>
  <si>
    <t>d95689ed-aaaf-467e-8700-988c732dc77c</t>
  </si>
  <si>
    <t>PUYU ANSARIF</t>
  </si>
  <si>
    <t>f4aac4e6-3816-4e84-8e19-c638a8556c29</t>
  </si>
  <si>
    <t>dc83b521-bda0-4dbe-9fcb-db20539ef68f</t>
  </si>
  <si>
    <t>FAISAL</t>
  </si>
  <si>
    <t>bde95adf-a069-419a-8c6e-febf718f0928</t>
  </si>
  <si>
    <t>dd196eb8-7b08-4fe5-ae37-703535671705</t>
  </si>
  <si>
    <t>SARIWAN</t>
  </si>
  <si>
    <t>fc9ee58a-510f-4ba8-b6d9-fe65621c809c</t>
  </si>
  <si>
    <t>ec1b6920-7164-4f28-a3a5-687b4e2f1152</t>
  </si>
  <si>
    <t>KRISTINA BILI</t>
  </si>
  <si>
    <t>35231e83-93a7-4a80-92b1-43abc449a9a1</t>
  </si>
  <si>
    <t>Kristen</t>
  </si>
  <si>
    <t>eedb3dc5-8a29-46c2-99d1-a7d6545b8179</t>
  </si>
  <si>
    <t>CAHAYA BAITI</t>
  </si>
  <si>
    <t>3b44dfba-e6f4-48d9-bdbc-2a053138d75b</t>
  </si>
  <si>
    <t>f1712b57-0cb0-460b-b73f-803902ea64ee</t>
  </si>
  <si>
    <t>SAHRAIN</t>
  </si>
  <si>
    <t>cc8dcf25-f53e-49e3-9de3-40e2b615ae85</t>
  </si>
  <si>
    <t>f2666ffc-d486-4a71-bb4d-b538076a1e63</t>
  </si>
  <si>
    <t>WISNU RM</t>
  </si>
  <si>
    <t>dadae108-d5c7-455b-8c7f-f84e88600232</t>
  </si>
  <si>
    <t>fb6832eb-982e-41ec-bbe8-fa3fea78f44a</t>
  </si>
  <si>
    <t>NURHASANAH</t>
  </si>
  <si>
    <t>6cab0e5c-0657-495e-a0ab-e6749cf34933</t>
  </si>
  <si>
    <t>fe97dc0e-0a8a-458f-976e-a2565610b411</t>
  </si>
  <si>
    <t>ROSIDAH</t>
  </si>
  <si>
    <t>c42b4d89-1236-4ec9-a829-753aeef53976</t>
  </si>
  <si>
    <t>2016/2017 Ganjil</t>
  </si>
  <si>
    <t>0209418a-9bd7-405e-a6bb-51b3576a7b6d</t>
  </si>
  <si>
    <t>IKRAM</t>
  </si>
  <si>
    <t>1def45da-df42-4ec6-9492-aebc2f48a517</t>
  </si>
  <si>
    <t>042aa2cb-cee3-41bd-afe8-d6ebaff8b40e</t>
  </si>
  <si>
    <t>IDA ROYANI</t>
  </si>
  <si>
    <t>98c86a39-ab6b-4bde-966c-f3b711a48975</t>
  </si>
  <si>
    <t>07477eab-4bbd-4c99-8dfd-e69d62e14604</t>
  </si>
  <si>
    <t>HANIFAH</t>
  </si>
  <si>
    <t>e513e498-9922-4575-bfe6-f1dc7d9719ae</t>
  </si>
  <si>
    <t>085fb3fc-05c3-4e1a-8217-aad40002add3</t>
  </si>
  <si>
    <t>M. SAMSURIZAL</t>
  </si>
  <si>
    <t>e2a96409-2882-4e38-af74-9b6e4863c5fc</t>
  </si>
  <si>
    <t>0ca194c1-42c9-45e8-bf92-eb0ea2b76a71</t>
  </si>
  <si>
    <t>NURAFNI OKTAVIANI</t>
  </si>
  <si>
    <t>8ef4ca23-2b6f-44af-b9b6-68827be48a3a</t>
  </si>
  <si>
    <t>Mengundurkan diri</t>
  </si>
  <si>
    <t>2011/2012 Ganjil</t>
  </si>
  <si>
    <t>0d2b44fe-a936-454d-b666-a006f2ff6519</t>
  </si>
  <si>
    <t>USWATUN HASANAH</t>
  </si>
  <si>
    <t>fa9b3ef4-9633-403c-b15d-9a2346f252b1</t>
  </si>
  <si>
    <t>2013/2014 Ganjil</t>
  </si>
  <si>
    <t>0f59122c-e03d-45e5-a313-01a842d0548a</t>
  </si>
  <si>
    <t>HERMANSYAH</t>
  </si>
  <si>
    <t>adbb2c56-5ed7-4f3e-bbf9-5d4b7a0d19ee</t>
  </si>
  <si>
    <t>10210032-3eff-4037-9a3d-d72f371fea20</t>
  </si>
  <si>
    <t>FARID RAMADHAN</t>
  </si>
  <si>
    <t>3def103b-3d3a-4cdd-8891-4ad1c7af5460</t>
  </si>
  <si>
    <t>143ae108-0b0c-48a7-84e6-80ff0054b8d0</t>
  </si>
  <si>
    <t>ANAS MABRUR</t>
  </si>
  <si>
    <t>d246d9fa-73b6-4131-911a-5189fe1a87b4</t>
  </si>
  <si>
    <t>155ad0cd-6bdb-4e76-9428-c9471cb884f0</t>
  </si>
  <si>
    <t>DIAN PUSPITASARI</t>
  </si>
  <si>
    <t>28d5bc3a-2518-443c-b97d-6bcfe2df8f50</t>
  </si>
  <si>
    <t>158b9967-c99f-4603-83f4-50a94782cd71</t>
  </si>
  <si>
    <t>ANTARTIKA</t>
  </si>
  <si>
    <t>535ec279-37f8-4967-920d-8597ad25d513</t>
  </si>
  <si>
    <t>16d1e08c-00ef-4597-9dd1-7ae36fb7f2a2</t>
  </si>
  <si>
    <t>YULIANA</t>
  </si>
  <si>
    <t>0bfa58fb-f3ba-46d1-92ba-ba8072684ed7</t>
  </si>
  <si>
    <t>17c0ea8f-3c53-402b-9bb0-a74b2a559acc</t>
  </si>
  <si>
    <t>NOFI ANTASARI</t>
  </si>
  <si>
    <t>b7b461cc-f6ee-40a3-b75c-c1a5ff759694</t>
  </si>
  <si>
    <t>18613d7a-14aa-4634-903c-57027424172b</t>
  </si>
  <si>
    <t>HARTOYO</t>
  </si>
  <si>
    <t>2bb57003-f395-4e24-9ba1-724071001456</t>
  </si>
  <si>
    <t>192b7fde-88d8-4369-9347-9e7482c80183</t>
  </si>
  <si>
    <t>MARIATI</t>
  </si>
  <si>
    <t>3dbadb86-6b10-4b4c-82fb-9d080d257652</t>
  </si>
  <si>
    <t>1b381daa-266a-409f-946e-345326a9b03e</t>
  </si>
  <si>
    <t>HARTONO</t>
  </si>
  <si>
    <t>49172d16-e72d-415f-9cf2-b6351038822e</t>
  </si>
  <si>
    <t>1b55cf8e-437b-466b-a92e-f4fc6f156993</t>
  </si>
  <si>
    <t>USRAN</t>
  </si>
  <si>
    <t>a6b3408a-a7b2-4ec0-970e-7228779866e6</t>
  </si>
  <si>
    <t>25291380-ba6f-4354-ab91-28815c1e44f9</t>
  </si>
  <si>
    <t>RATU NUR ASIYANTI</t>
  </si>
  <si>
    <t>06f7a074-8c16-41fd-a902-cf4ef558bade</t>
  </si>
  <si>
    <t>2566a94d-12b9-4dc4-9559-2ce7394a6b51</t>
  </si>
  <si>
    <t>NUR ZIYADATUR RIF'AH</t>
  </si>
  <si>
    <t>b88c2557-4d8c-453b-ba84-88d317914e40</t>
  </si>
  <si>
    <t>2961aad9-4361-429c-8c86-21bd44587a02</t>
  </si>
  <si>
    <t>M. FAHAD</t>
  </si>
  <si>
    <t>56dd627d-22be-483f-9b52-26a7e82d42c5</t>
  </si>
  <si>
    <t>2c632415-6567-46ae-bab3-bca11e03b79f</t>
  </si>
  <si>
    <t>KURAIS</t>
  </si>
  <si>
    <t>4c3f5418-9581-4761-96fe-30c511702488</t>
  </si>
  <si>
    <t>2fdb83b9-66b9-47fc-b0c7-833ced2ff77b</t>
  </si>
  <si>
    <t>ISYANDIR</t>
  </si>
  <si>
    <t>1677b442-b9fc-4d33-8e60-3780b230a092</t>
  </si>
  <si>
    <t>301943ed-2c1c-4ad1-b5f4-88cb9275d3c2</t>
  </si>
  <si>
    <t>SUMINAH</t>
  </si>
  <si>
    <t>81704008-b3a4-4d98-9ea8-3a4bb51af863</t>
  </si>
  <si>
    <t>34338216-c505-44cf-bcbe-719f01d2878b</t>
  </si>
  <si>
    <t>FATMAWATI</t>
  </si>
  <si>
    <t>7a068dd8-7b0a-417f-8167-160ea46d7938</t>
  </si>
  <si>
    <t>34c9f051-85a1-4a83-8de1-f2ba8eae40e2</t>
  </si>
  <si>
    <t>GUNAWAN IRAWANSYAH</t>
  </si>
  <si>
    <t>94f2eb6c-a9a7-40c1-ae8b-2ccaa5fad80b</t>
  </si>
  <si>
    <t>35844f7e-a31f-48c6-9722-1f1bc64b8fd9</t>
  </si>
  <si>
    <t>FETI FERA</t>
  </si>
  <si>
    <t>f7b8b4d7-8da0-4c11-bd7e-1154df679f5b</t>
  </si>
  <si>
    <t>3a2e5dbc-20d8-433f-a994-9c038f9bf911</t>
  </si>
  <si>
    <t>HAERUDIN</t>
  </si>
  <si>
    <t>254bd744-267e-4324-a711-a978ef77e9db</t>
  </si>
  <si>
    <t>3eb89d7b-6927-4cf9-8611-8ba486f728f3</t>
  </si>
  <si>
    <t>SUCI MULYANI</t>
  </si>
  <si>
    <t>26a17f5c-118f-4714-9b71-f0fad51b07d6</t>
  </si>
  <si>
    <t>41b0d87c-9d03-426a-a5d3-552566cc54ee</t>
  </si>
  <si>
    <t>ARIYANI</t>
  </si>
  <si>
    <t>a9b82103-4f19-45d8-8681-781deda3b0ce</t>
  </si>
  <si>
    <t>43ecc80a-2ea1-4947-b5d4-93edcaf585db</t>
  </si>
  <si>
    <t>YENI NURLIANI</t>
  </si>
  <si>
    <t>95102594-3831-4f6f-bab9-6dd1898656d5</t>
  </si>
  <si>
    <t>441692c0-cf6a-45a5-8bc8-b3ac0422c14f</t>
  </si>
  <si>
    <t>NURSAKINAH</t>
  </si>
  <si>
    <t>e1eb8887-79be-4f80-8e9a-dfeabf1f10e6</t>
  </si>
  <si>
    <t>44b57cd3-4dab-4c9e-9097-80f7782fc3c6</t>
  </si>
  <si>
    <t>WULAN HARYATI</t>
  </si>
  <si>
    <t>ea9dacc2-e366-4bd2-bc13-c91f1442c638</t>
  </si>
  <si>
    <t>45b2dc6b-148e-4e4f-b964-244964b560fa</t>
  </si>
  <si>
    <t>AYU WANDIRA</t>
  </si>
  <si>
    <t>bd3179df-22e0-47f3-81fd-1c955a33c802</t>
  </si>
  <si>
    <t>46e7b392-458e-446d-8e55-417fa10ac3d7</t>
  </si>
  <si>
    <t>ARYANTO</t>
  </si>
  <si>
    <t>88995483-06c2-437c-aca3-ba3869b98e1d</t>
  </si>
  <si>
    <t>4a596853-f2c4-44c7-b336-96a097e53038</t>
  </si>
  <si>
    <t>HIKMAH RIZKI</t>
  </si>
  <si>
    <t>904ec7f8-27a9-4845-8808-c7144c87a30e</t>
  </si>
  <si>
    <t>4a8f4b45-2b60-4fbe-a844-ac65af05a520</t>
  </si>
  <si>
    <t>ASTRI RUKAYA</t>
  </si>
  <si>
    <t>d847fd9d-0630-4cfc-88bf-47f9ea40d8f5</t>
  </si>
  <si>
    <t>4ab3049e-b412-4e80-bf8d-f24c5cc1e543</t>
  </si>
  <si>
    <t>ANITA JUWANDA</t>
  </si>
  <si>
    <t>7cf4bf64-e2d4-41b9-a470-2c6fbbf37e06</t>
  </si>
  <si>
    <t>4c41fa19-3df4-40d6-b47f-067fc142e0c1</t>
  </si>
  <si>
    <t>MUH. RIZKY AKBAR</t>
  </si>
  <si>
    <t>43192ae5-02ea-4cef-9bc4-54982862d4ea</t>
  </si>
  <si>
    <t>4dc74323-8688-46ca-ab93-2dc32301623d</t>
  </si>
  <si>
    <t>NUR MALINDA</t>
  </si>
  <si>
    <t>319e4af3-a2b3-450e-a814-e25f59f33cd1</t>
  </si>
  <si>
    <t>4df9284f-d302-4aa6-a642-d48065315648</t>
  </si>
  <si>
    <t>NURISLAMIYAH</t>
  </si>
  <si>
    <t>a73fe30b-6ed9-4e04-ad0d-6b9ea7c7f055</t>
  </si>
  <si>
    <t>512af014-4aba-4da0-b608-5dea18eb0723</t>
  </si>
  <si>
    <t>MUSMULYADIN</t>
  </si>
  <si>
    <t>0cf6d0d8-3b8c-4d3d-b75b-8779b42517ca</t>
  </si>
  <si>
    <t>55381ff0-a913-48c1-82b9-5c379707c0b9</t>
  </si>
  <si>
    <t>SAHBUDIN</t>
  </si>
  <si>
    <t>49cd063c-1a65-42b6-a871-3771d74a15a8</t>
  </si>
  <si>
    <t>56a0a82d-1960-4743-85b0-6f433d566583</t>
  </si>
  <si>
    <t>HAIRUNNISA</t>
  </si>
  <si>
    <t>2885a066-b31d-4235-8ef2-c506a7f68f50</t>
  </si>
  <si>
    <t>56d31d7a-732c-4e9d-9aea-46dcd59862a5</t>
  </si>
  <si>
    <t>NURDIANA</t>
  </si>
  <si>
    <t>62b6308c-8ed4-43c1-96cc-445ef33ea13c</t>
  </si>
  <si>
    <t>587f17c3-58c6-429b-bc78-328bf9c58fbc</t>
  </si>
  <si>
    <t>ERFINA</t>
  </si>
  <si>
    <t>83a9d3a3-7747-4f6a-b1d7-694afea6047d</t>
  </si>
  <si>
    <t>589e3c12-16db-4adb-bf28-7c8b329490a9</t>
  </si>
  <si>
    <t>IWAN HIDAYAT</t>
  </si>
  <si>
    <t>8a024afb-39e6-4fcb-bedf-cfcdb0887d5c</t>
  </si>
  <si>
    <t>Mutasi</t>
  </si>
  <si>
    <t>5a4bacb0-64b3-40ae-95bc-dd4c33da94af</t>
  </si>
  <si>
    <t>YULIANA INCE</t>
  </si>
  <si>
    <t>734c7922-e746-40d9-9413-5e5e818abec5</t>
  </si>
  <si>
    <t>5b1aab0d-0180-4abf-8657-6509dccf1e15</t>
  </si>
  <si>
    <t>INAYAH</t>
  </si>
  <si>
    <t>8113de6d-2959-424c-b0e7-24e47f04315a</t>
  </si>
  <si>
    <t>5e08d95e-13de-4b95-93dd-72e870c185e7</t>
  </si>
  <si>
    <t>JULKIFLI</t>
  </si>
  <si>
    <t>2fa298e6-4673-4231-ab25-961722302be5</t>
  </si>
  <si>
    <t>5eabac0b-17ec-4535-b79a-550b299ebb28</t>
  </si>
  <si>
    <t>7d1dea21-eb48-4dc9-833d-e72083c6893c</t>
  </si>
  <si>
    <t>622ad842-2c5e-4e13-9f4c-c9e01f3c8d25</t>
  </si>
  <si>
    <t>UTRIANINGSIH</t>
  </si>
  <si>
    <t>813c853d-26c1-44d7-91eb-0c2964afbc0b</t>
  </si>
  <si>
    <t>630e967b-5204-47ff-9751-1bc1edf89644</t>
  </si>
  <si>
    <t>RANI ATRIANI</t>
  </si>
  <si>
    <t>5c2af57a-8b5a-46c3-aa1e-85fa41dc1187</t>
  </si>
  <si>
    <t>640c1491-06ed-46ef-9ef6-d9ea6dc6cfa4</t>
  </si>
  <si>
    <t>af2733b5-c403-458a-8ff9-6db5bd5abf3d</t>
  </si>
  <si>
    <t>64285c37-fdb6-432f-9161-fd33e45bab9d</t>
  </si>
  <si>
    <t>c3496c87-eb64-461e-adfe-ef794dab7abf</t>
  </si>
  <si>
    <t>6536d446-ba7b-4c04-9d0a-f84da19ff45b</t>
  </si>
  <si>
    <t>INDRA MAULANA</t>
  </si>
  <si>
    <t>6e1b4df7-9b8b-445f-a40f-e26bc5af5522</t>
  </si>
  <si>
    <t>664dcf14-09fa-4f13-b0d5-7328381d63f9</t>
  </si>
  <si>
    <t>ANDRIANTO</t>
  </si>
  <si>
    <t>345f71d2-9513-4bc8-9fea-f12ce9b5cfc5</t>
  </si>
  <si>
    <t>6660883c-ac1b-4d67-b949-38e3215c52c9</t>
  </si>
  <si>
    <t>MULAWARMAN</t>
  </si>
  <si>
    <t>534f8a48-bc94-4e6d-ab8b-2b266993377c</t>
  </si>
  <si>
    <t>66de0c5d-3e6c-472d-be22-2eeb88ef7387</t>
  </si>
  <si>
    <t>DEWI SARTIKA</t>
  </si>
  <si>
    <t>d86ff549-193e-49be-8a90-f3e22a31c099</t>
  </si>
  <si>
    <t>67731ce7-e3b0-4daa-8f42-dc99eeca3b3d</t>
  </si>
  <si>
    <t>NUR MUSLIMAH</t>
  </si>
  <si>
    <t>67cb4c18-b777-459b-9b6f-e1e14a35b9de</t>
  </si>
  <si>
    <t>68176eec-2ae7-4cca-ad24-6e0f5bf21e2e</t>
  </si>
  <si>
    <t>ARIF SUKIRMAN</t>
  </si>
  <si>
    <t>a46591af-8e4c-49b2-838a-9516a4f91c7e</t>
  </si>
  <si>
    <t>69868514-0374-4b80-8e40-4eaab4ad93ed</t>
  </si>
  <si>
    <t>RAMLI</t>
  </si>
  <si>
    <t>61cf35a9-7d77-4d7a-a064-0c700e7d3e2f</t>
  </si>
  <si>
    <t>6a4e16d4-3c42-4221-b943-e43b8e69c00f</t>
  </si>
  <si>
    <t>SRI ASRIATI</t>
  </si>
  <si>
    <t>f821bb27-c7da-459b-a2de-48fbff1c4090</t>
  </si>
  <si>
    <t>6e89851e-1c60-4d24-a4e0-7f8b3868cad8</t>
  </si>
  <si>
    <t>NURWAHYUNINGSIH</t>
  </si>
  <si>
    <t>d1b28e4d-a20e-4d52-95c7-aed972ee4adc</t>
  </si>
  <si>
    <t>6f08e688-2acd-4814-a9a1-af00e0c9bc69</t>
  </si>
  <si>
    <t>NINGSIH</t>
  </si>
  <si>
    <t>e46d2047-cffb-4922-b293-7b88d26519bb</t>
  </si>
  <si>
    <t>6fabb994-7b02-40f5-bb94-1992fb81b21e</t>
  </si>
  <si>
    <t>HENDRIANSAH</t>
  </si>
  <si>
    <t>c784103a-9a44-4103-b465-a55c46dc83e1</t>
  </si>
  <si>
    <t>705b3a9d-b355-406a-9d09-1b4b2ad528de</t>
  </si>
  <si>
    <t>EVA SRIMULYANTI</t>
  </si>
  <si>
    <t>9ddac1ca-993e-4224-85c6-19881008e1d9</t>
  </si>
  <si>
    <t>711399e2-7155-4dc9-9bf5-809d98d9e631</t>
  </si>
  <si>
    <t>1dd2de37-a136-426c-96e1-7332cd1c6edc</t>
  </si>
  <si>
    <t>722a776c-9350-49a1-b294-5bb50f6e4790</t>
  </si>
  <si>
    <t>TITIN SURYATI</t>
  </si>
  <si>
    <t>40a3753e-6886-41f2-99e5-fcb6ac0dc376</t>
  </si>
  <si>
    <t>729402e9-0669-4f73-8665-1f9dcac53f71</t>
  </si>
  <si>
    <t>INDAH SARI</t>
  </si>
  <si>
    <t>8722eab8-efce-45ce-9849-afb462996ff1</t>
  </si>
  <si>
    <t>73b826f7-22f4-4121-8821-e57de54be80d</t>
  </si>
  <si>
    <t>INDRA PURNAMASARI</t>
  </si>
  <si>
    <t>4e5c8baa-5cfe-4471-a742-b5b33a1bd533</t>
  </si>
  <si>
    <t>76282268-7900-4c1a-9640-aa25ad4bbda1</t>
  </si>
  <si>
    <t>1e9c2006-d712-4dc3-a3e9-08c731bf1ced</t>
  </si>
  <si>
    <t>77ae0330-c609-4066-b260-f8e8ae338ea0</t>
  </si>
  <si>
    <t>KARTINI</t>
  </si>
  <si>
    <t>e9ef921b-b1b3-41ff-a002-8ebf1f33983b</t>
  </si>
  <si>
    <t>78839c54-5529-406e-b87d-71bd3f0c45f4</t>
  </si>
  <si>
    <t>JUMRATHUL AINI</t>
  </si>
  <si>
    <t>59c36144-4842-43a2-9c40-8a184af593c2</t>
  </si>
  <si>
    <t>7a1a937b-c103-45d9-b188-72cd97f446a5</t>
  </si>
  <si>
    <t>SANTI HERAWATI</t>
  </si>
  <si>
    <t>6894a441-c832-4382-af0c-83c08ecf421f</t>
  </si>
  <si>
    <t>7a339da7-b83e-4f21-8a8f-1827f0e6b2a5</t>
  </si>
  <si>
    <t>YASIN</t>
  </si>
  <si>
    <t>d0e2036f-2ae0-4088-8dd6-4df82b1bf26a</t>
  </si>
  <si>
    <t>7ac39a13-88df-4242-9fcb-e25134c0aa31</t>
  </si>
  <si>
    <t>RAJALIL MAULANA</t>
  </si>
  <si>
    <t>50d4c712-825c-4714-9f60-053737aec2dc</t>
  </si>
  <si>
    <t>Putus Sekolah</t>
  </si>
  <si>
    <t>7bc32ce8-e7fe-46a2-9bd7-b238a7ebecd4</t>
  </si>
  <si>
    <t>WIRA NURMAYADI</t>
  </si>
  <si>
    <t>853779ff-4be1-4f29-9501-fc288c4550f1</t>
  </si>
  <si>
    <t>7cf08ba5-f006-400d-81a9-1d1054253700</t>
  </si>
  <si>
    <t>NADIMINSYAH</t>
  </si>
  <si>
    <t>a4b32910-71e0-46c6-8008-7b9a9614a59f</t>
  </si>
  <si>
    <t>7d040fe2-7b3c-45c0-86c4-a313b165633d</t>
  </si>
  <si>
    <t>RAHMAWATI</t>
  </si>
  <si>
    <t>108594af-f793-4717-9b9b-4b2a3c824914</t>
  </si>
  <si>
    <t>7dfbd38c-aaf8-4a24-b191-b5dad2c33418</t>
  </si>
  <si>
    <t>MEGA WATI</t>
  </si>
  <si>
    <t>53da9823-4476-479d-8b6d-1dee6df003b7</t>
  </si>
  <si>
    <t>804296df-e80b-4ade-85dd-0bb540f4245c</t>
  </si>
  <si>
    <t>FIKRATUL AKIDAH</t>
  </si>
  <si>
    <t>0e9d184c-75e1-42d7-803a-b6f1e28031f2</t>
  </si>
  <si>
    <t>810a90b0-0f20-4f9b-a6cd-3853f61a1730</t>
  </si>
  <si>
    <t>RABIATUN</t>
  </si>
  <si>
    <t>bb88902b-b688-45c5-a061-4007011518b7</t>
  </si>
  <si>
    <t>812c9930-f6b0-41ca-ae0f-e2a113fcb3e4</t>
  </si>
  <si>
    <t>ENDANG WIRAWATI</t>
  </si>
  <si>
    <t>d34196a0-5bd1-4252-82df-8be5f3a0913e</t>
  </si>
  <si>
    <t>839e269e-8089-45da-85ff-a146d893fc44</t>
  </si>
  <si>
    <t>7333b42a-dc65-4a66-8450-da76c83da35f</t>
  </si>
  <si>
    <t>847706e7-f105-41bc-b50e-8fbe1946f4e3</t>
  </si>
  <si>
    <t>NURYANI</t>
  </si>
  <si>
    <t>68ff72e1-7a29-40ae-a990-423d0d8ddffe</t>
  </si>
  <si>
    <t>8520f29a-bd59-4695-8e33-c9ea895f9d46</t>
  </si>
  <si>
    <t>IRWANSYAH</t>
  </si>
  <si>
    <t>a42b0d93-a4e1-47d0-998b-d2a11e5c0565</t>
  </si>
  <si>
    <t>869ce3a3-7d6c-45da-936e-81d091640fdf</t>
  </si>
  <si>
    <t>ARDIAN PUTRA</t>
  </si>
  <si>
    <t>639a276c-f8a0-447e-a0db-f82882f91b7c</t>
  </si>
  <si>
    <t>86f398a7-bc06-4ee9-9005-cd241bae20d5</t>
  </si>
  <si>
    <t>ILHAM</t>
  </si>
  <si>
    <t>a392dcb4-cddf-46e8-936e-98ae0ace744a</t>
  </si>
  <si>
    <t>889466ad-a380-4321-83c1-4020db6c7743</t>
  </si>
  <si>
    <t>WAHYUNINGSIH</t>
  </si>
  <si>
    <t>81564066-0b15-4e83-9e39-db01084988d6</t>
  </si>
  <si>
    <t>897a1f98-24ba-475e-967b-c0933b93fba5</t>
  </si>
  <si>
    <t>JUMRATUN</t>
  </si>
  <si>
    <t>d577a5af-acac-4535-bf62-561d193db8b8</t>
  </si>
  <si>
    <t>Wafat</t>
  </si>
  <si>
    <t>8a523506-6ce7-4fc2-ae94-91619bf5484e</t>
  </si>
  <si>
    <t>MUH. ISWANDI</t>
  </si>
  <si>
    <t>8b8d6fd3-cc16-4e3f-8c6a-2b7386aba9e1</t>
  </si>
  <si>
    <t>8cbb23ef-d0ff-4e79-be9d-88c057459f8a</t>
  </si>
  <si>
    <t>BUNGA</t>
  </si>
  <si>
    <t>917eed0e-c2f7-4ff1-bd12-7bd0177c6aec</t>
  </si>
  <si>
    <t>8da649bd-695a-48e7-911a-060fd8051b72</t>
  </si>
  <si>
    <t>TAHRIN</t>
  </si>
  <si>
    <t>409f4135-a84b-44b2-98df-048d4ee9d46d</t>
  </si>
  <si>
    <t>8f0f11dc-23c1-4f33-92b5-57e765d33e08</t>
  </si>
  <si>
    <t>MIRWAN</t>
  </si>
  <si>
    <t>a02ca124-5cdb-4fee-ad38-23adcc9225a0</t>
  </si>
  <si>
    <t>8fa0d27d-94ce-4823-8409-bcdb559aaef0</t>
  </si>
  <si>
    <t>MARDIANSYAH</t>
  </si>
  <si>
    <t>3376082e-a946-400d-9f9e-ba2467a45c48</t>
  </si>
  <si>
    <t>90ea5fc8-a41e-49ce-919c-7e0f804d6780</t>
  </si>
  <si>
    <t>NURBAYA</t>
  </si>
  <si>
    <t>a6cbb055-2400-454b-895a-a603abac59b2</t>
  </si>
  <si>
    <t>910beb2e-0d31-4788-857a-6d0f424e6e9a</t>
  </si>
  <si>
    <t>IHWANUDIN</t>
  </si>
  <si>
    <t>c47503d0-1e17-43f5-8b95-4adda9ba6b2c</t>
  </si>
  <si>
    <t>923aa589-35dc-4dd5-9338-5ffa26f22cbb</t>
  </si>
  <si>
    <t>SRI RAHMAWATI</t>
  </si>
  <si>
    <t>12991465-97b2-471b-8292-9766048dda97</t>
  </si>
  <si>
    <t>9336297e-8445-457e-9ec4-c3335235f8da</t>
  </si>
  <si>
    <t>NURFITRAH MANDASARI</t>
  </si>
  <si>
    <t>fd9ea70d-2f81-430e-a1ab-972b6c967ab7</t>
  </si>
  <si>
    <t>93e97cd5-7968-4c01-8ba2-dba419bf95ef</t>
  </si>
  <si>
    <t>USRIN</t>
  </si>
  <si>
    <t>429a7332-a725-4f26-8706-e7197918dbd1</t>
  </si>
  <si>
    <t>95041d4d-80d9-4d02-95bc-5158484483d6</t>
  </si>
  <si>
    <t>HAIRUNISA</t>
  </si>
  <si>
    <t>8568c868-8506-4922-8161-84e6d897362c</t>
  </si>
  <si>
    <t>95cc3053-cb65-4752-a9be-a0b4da519069</t>
  </si>
  <si>
    <t>SURYA WANDILA</t>
  </si>
  <si>
    <t>8aa9b20f-4d8b-49f6-9086-fa3e1b14708a</t>
  </si>
  <si>
    <t>96bfe904-daa7-41e8-8475-7248b8d1f965</t>
  </si>
  <si>
    <t>AMRIN RAHMAN</t>
  </si>
  <si>
    <t>affaf6fb-5b6a-4c20-81b4-4fc1b954c344</t>
  </si>
  <si>
    <t>986cea58-69d9-4306-a7cf-5a53787f96ca</t>
  </si>
  <si>
    <t>FAKHRU RASYID</t>
  </si>
  <si>
    <t>ced061cf-3ff3-40b8-b67d-51e351a8450f</t>
  </si>
  <si>
    <t>9a4b6da7-34e0-4bee-9816-326e930f28e5</t>
  </si>
  <si>
    <t>NURUL IKLIMAH</t>
  </si>
  <si>
    <t>645010fa-e099-45d3-ae56-7dd9c243b289</t>
  </si>
  <si>
    <t>9b52e348-fe76-495b-a6b3-7845fabfee66</t>
  </si>
  <si>
    <t>ARBIATI</t>
  </si>
  <si>
    <t>ea612ab5-47fe-47e8-9e11-7b9315674dbe</t>
  </si>
  <si>
    <t>9b6fae90-6d28-462a-bf08-63e0025b4eb2</t>
  </si>
  <si>
    <t>WADIAL MUTASI</t>
  </si>
  <si>
    <t>b29bff48-9643-4442-bd0a-71c4c9229fdd</t>
  </si>
  <si>
    <t>9e28386d-2a02-415b-9cf6-77258fe1f72f</t>
  </si>
  <si>
    <t>FAJRIN AHMAD</t>
  </si>
  <si>
    <t>27651dbc-4fae-400d-ac05-75c4b20589dc</t>
  </si>
  <si>
    <t>9e490be6-12c4-4644-aaa9-1be85284f5ef</t>
  </si>
  <si>
    <t>NANDA WAHYU PRATAMA</t>
  </si>
  <si>
    <t>1dd8d8c5-ee7c-4026-9179-d9a42b196079</t>
  </si>
  <si>
    <t>9ff600b8-311c-4659-ae1d-bc79dff6acf6</t>
  </si>
  <si>
    <t>LASMIN</t>
  </si>
  <si>
    <t>4d0b0abb-8450-4b3c-936f-ffcee9c6db48</t>
  </si>
  <si>
    <t>a071e928-14eb-4c5a-9c5b-f44a6f04377e</t>
  </si>
  <si>
    <t>a4891ad1-e441-438b-a7a4-24a411906f57</t>
  </si>
  <si>
    <t>ALIANSYAH</t>
  </si>
  <si>
    <t>fd628b5b-fcfe-4c13-90b6-8f5d4e652710</t>
  </si>
  <si>
    <t>a515bdca-379f-4af4-a7cc-e10040801d52</t>
  </si>
  <si>
    <t>FIRMANSYAH</t>
  </si>
  <si>
    <t>6d8800f3-3e93-4fec-84d0-97a87e9146e4</t>
  </si>
  <si>
    <t>a84abd6d-209b-4d3c-98a6-08da6dae52a3</t>
  </si>
  <si>
    <t>a08352ee-d2f6-4f09-905a-f6ae6a43f802</t>
  </si>
  <si>
    <t>aaac75e3-7431-4038-ba79-b3cbc4c6186a</t>
  </si>
  <si>
    <t>FITA SARI</t>
  </si>
  <si>
    <t>e5de223d-9c18-46fb-87bc-03720082623d</t>
  </si>
  <si>
    <t>acadfe36-b085-448c-a3db-0a10a18cd8a2</t>
  </si>
  <si>
    <t>SUHARTI</t>
  </si>
  <si>
    <t>c9159b21-b1c1-4d2e-817c-4b6c17e7685a</t>
  </si>
  <si>
    <t>b019306c-8314-4f6a-9190-d816270b0f3d</t>
  </si>
  <si>
    <t>INDAH FAJARYANTI</t>
  </si>
  <si>
    <t>c303dc84-5d62-43d9-936c-b89c5da75ad5</t>
  </si>
  <si>
    <t>b0720dc3-73e3-40b0-9ed5-db5dd2837dca</t>
  </si>
  <si>
    <t>82c590bd-d637-4c62-a537-b4d839a8de38</t>
  </si>
  <si>
    <t>b1786353-6b1e-45f9-8deb-373cecade3d7</t>
  </si>
  <si>
    <t>ALDIN</t>
  </si>
  <si>
    <t>f5a009f1-aec2-4eec-9830-994c67f47c1c</t>
  </si>
  <si>
    <t>b3ee7658-7279-4ab0-85ea-f31e3c65e877</t>
  </si>
  <si>
    <t>NURLAILA</t>
  </si>
  <si>
    <t>884fdd75-ee3f-44d4-ba2a-bcbdc68c4702</t>
  </si>
  <si>
    <t>b4354044-9171-4535-bd9b-5e1ed12effb6</t>
  </si>
  <si>
    <t>ARIF MULADIN</t>
  </si>
  <si>
    <t>fd3da516-aeeb-418b-9b58-b532af13e0fa</t>
  </si>
  <si>
    <t>b45ea152-846e-4176-815a-29fb392e0bbe</t>
  </si>
  <si>
    <t>MELIYANA</t>
  </si>
  <si>
    <t>120bafc2-8e5e-443f-b46e-58f8c0863ff5</t>
  </si>
  <si>
    <t>b8c59260-562a-4885-acba-feec7b8d5b2d</t>
  </si>
  <si>
    <t>DEWI WARDANA</t>
  </si>
  <si>
    <t>c7848ca5-5cb5-4974-8d84-aa114edf30ab</t>
  </si>
  <si>
    <t>b9786463-41b8-4e77-8487-fc320b5665d0</t>
  </si>
  <si>
    <t>LINDA RAHMA</t>
  </si>
  <si>
    <t>e3d38298-7c61-40dd-b907-c51e4d157088</t>
  </si>
  <si>
    <t>cf98e8ee-b014-400e-abeb-483202899966</t>
  </si>
  <si>
    <t>93664ab4-b8b0-4d5e-a1f8-f6eb2c2beba9</t>
  </si>
  <si>
    <t>c104f387-c411-4704-b0a1-d2ea379bbdde</t>
  </si>
  <si>
    <t>IMAM RIZKI</t>
  </si>
  <si>
    <t>07d10f78-715f-43da-959f-d6d58840a591</t>
  </si>
  <si>
    <t>c17f1341-1949-424b-a509-afc8001e7a82</t>
  </si>
  <si>
    <t>WIDIA WATI</t>
  </si>
  <si>
    <t>e9dfdda3-ede8-482e-a9c4-7e433e0d7d3d</t>
  </si>
  <si>
    <t>c19a3e1a-334e-4dd2-ada5-ef8977b3b583</t>
  </si>
  <si>
    <t>TITIFIAH</t>
  </si>
  <si>
    <t>94df2976-8c87-4159-8129-b601bb1b6d36</t>
  </si>
  <si>
    <t>c81807d5-180a-428e-952c-9223f819ad04</t>
  </si>
  <si>
    <t>HENDRI ONA SUTRA</t>
  </si>
  <si>
    <t>0e789878-a00e-423c-9f6d-11e68d0ecf2e</t>
  </si>
  <si>
    <t>cd2eb84a-4937-44ee-965b-88a8d56de02f</t>
  </si>
  <si>
    <t>MUHAMAD JULFAN</t>
  </si>
  <si>
    <t>eda266e5-5d39-4b10-a477-8d675464673d</t>
  </si>
  <si>
    <t>d65613f3-0f17-4017-a8e5-d6315870c013</t>
  </si>
  <si>
    <t>A. GIFARIN</t>
  </si>
  <si>
    <t>39cddcb5-b521-436e-b94e-a3b203223f98</t>
  </si>
  <si>
    <t>d7a1a6ec-12cf-4067-af21-9a0aa23a6268</t>
  </si>
  <si>
    <t>KIKI ASTRIANINGSIH</t>
  </si>
  <si>
    <t>72f8c0e1-1a78-4e5a-90d8-60f52fcd693a</t>
  </si>
  <si>
    <t>d824b04b-4578-4ca7-a18a-799651b01f43</t>
  </si>
  <si>
    <t>NURWAHIDAH</t>
  </si>
  <si>
    <t>d5bc4ec1-d8df-4338-b18c-f0ee99943b5d</t>
  </si>
  <si>
    <t>d82a770d-48ce-4af8-994c-897b6adb4a7d</t>
  </si>
  <si>
    <t>NOVI NAFISAH</t>
  </si>
  <si>
    <t>c3e34f17-e195-45a1-9036-1e8282a70d75</t>
  </si>
  <si>
    <t>d82c4f28-e81d-4b90-93ea-e034cc42b507</t>
  </si>
  <si>
    <t>IWIRMAN</t>
  </si>
  <si>
    <t>4bf145f1-712c-4682-8c75-c2170eb741f6</t>
  </si>
  <si>
    <t>d8594d47-632b-49c8-b845-624127bffc38</t>
  </si>
  <si>
    <t>NURDAHLIA</t>
  </si>
  <si>
    <t>195b07c1-4e56-420f-ac60-d44c42e77b91</t>
  </si>
  <si>
    <t>d86cb47e-95b2-4840-9fb5-0cfd4b520cfc</t>
  </si>
  <si>
    <t>KARMILA NAJAMUDIN</t>
  </si>
  <si>
    <t>5c8b338a-d4d4-4024-ac01-6b94bad93955</t>
  </si>
  <si>
    <t>db57f199-cb6b-4775-a321-725cf991de53</t>
  </si>
  <si>
    <t>AKBAR ILHAM</t>
  </si>
  <si>
    <t>6f649292-d806-4bf3-a4c8-b3459ae5be93</t>
  </si>
  <si>
    <t>dcc07319-3c02-4a2a-a6da-a0890e04bd53</t>
  </si>
  <si>
    <t>MIMI MAYANGSARI</t>
  </si>
  <si>
    <t>81fc5101-5ceb-4798-a126-0c14fcbfed04</t>
  </si>
  <si>
    <t>dd5c30ff-8d5e-4962-8ca7-be3fb7476dd4</t>
  </si>
  <si>
    <t>9cd5e0df-1163-45d0-a75d-76a18e0bbb13</t>
  </si>
  <si>
    <t>e0401790-dd0f-4ce4-ac67-d796652701ed</t>
  </si>
  <si>
    <t>LISDA WULANDARI</t>
  </si>
  <si>
    <t>6845dc35-e70c-4e13-98e5-e1292d2e605b</t>
  </si>
  <si>
    <t>e06baefa-6d86-4b19-9a71-28ef0f2db2ab</t>
  </si>
  <si>
    <t>NURHAIDAH</t>
  </si>
  <si>
    <t>388db739-b509-455e-abd0-4aa0e857265c</t>
  </si>
  <si>
    <t>e2396ae2-a4ac-4de7-844b-c3b81583ce8b</t>
  </si>
  <si>
    <t>IKE ANDRIANI</t>
  </si>
  <si>
    <t>ed5126d0-b033-4466-931b-9c5e43ade0f1</t>
  </si>
  <si>
    <t>e2b7b551-49e1-4d4f-85ce-720047663f0f</t>
  </si>
  <si>
    <t>MUHAMMAD JUNAIDIN</t>
  </si>
  <si>
    <t>0f9a06b9-d8f1-499d-a2e8-2733bf8e54e1</t>
  </si>
  <si>
    <t>e790728e-c490-4996-86af-f096c8a6d766</t>
  </si>
  <si>
    <t>SUMIATI</t>
  </si>
  <si>
    <t>32cbb598-7989-46b4-96e7-ed2681cb9521</t>
  </si>
  <si>
    <t>e806b77b-c123-4890-9215-67c6a3cc8bae</t>
  </si>
  <si>
    <t>KONITAMAWADDAH</t>
  </si>
  <si>
    <t>5086c931-6fff-4c5f-8fb7-02aee02fc1da</t>
  </si>
  <si>
    <t>ea0b556a-ad3d-4b2d-b298-3f5a405c8993</t>
  </si>
  <si>
    <t>e3839259-8b75-4b78-9e31-ceb387c67fe0</t>
  </si>
  <si>
    <t>ea17724a-4d04-4450-b6ba-7c11a205b1ab</t>
  </si>
  <si>
    <t>MARIA KATERINA ELISABETH</t>
  </si>
  <si>
    <t>b844919f-eaff-4c71-ac7b-60838a7366b7</t>
  </si>
  <si>
    <t>ede81cdc-85a0-4c1a-835c-83ccf477f576</t>
  </si>
  <si>
    <t>BAHARUDIN ALI</t>
  </si>
  <si>
    <t>197fef35-270c-487d-86d5-c4edf746a7df</t>
  </si>
  <si>
    <t>efa43d77-3ed2-4133-9ed1-5d47c1e8fd3f</t>
  </si>
  <si>
    <t>FARHAN</t>
  </si>
  <si>
    <t>7611c1c8-ac27-4e35-9cc6-f8c2e579010a</t>
  </si>
  <si>
    <t>f0cbed46-9d68-45f2-9d5a-52678f73c8e0</t>
  </si>
  <si>
    <t>ABDUL RADZIF MARHULI</t>
  </si>
  <si>
    <t>3258d56e-f93b-4aec-bd80-4f0452f32186</t>
  </si>
  <si>
    <t>f4370de5-7f7f-44dd-8ab6-70b8be28176f</t>
  </si>
  <si>
    <t>HAJNAH</t>
  </si>
  <si>
    <t>eb6561ad-c415-4664-9258-c0beeffb795f</t>
  </si>
  <si>
    <t>f4fbadbf-e9b5-4038-98b0-801e6f26bc61</t>
  </si>
  <si>
    <t>INDRI NURAZIMAYA</t>
  </si>
  <si>
    <t>694e63c7-be62-49ce-ac0a-ef19e2e86327</t>
  </si>
  <si>
    <t>f76144eb-592b-417d-bf7f-117e8c7539fb</t>
  </si>
  <si>
    <t>LENI MARLINA</t>
  </si>
  <si>
    <t>0c093a5d-2216-406e-b0ca-31da1f230fd8</t>
  </si>
  <si>
    <t>f8ea37f7-b612-4ad8-b15a-f5b3591e9450</t>
  </si>
  <si>
    <t>BIDAN SUNDARI</t>
  </si>
  <si>
    <t>c4551014-4051-4e1d-99ef-852b5ce70079</t>
  </si>
  <si>
    <t>fb3dc487-76a1-4ea2-a686-6397579bfaf6</t>
  </si>
  <si>
    <t>ARIF HIDAYAT</t>
  </si>
  <si>
    <t>3a5cf449-cf2b-45bf-bf42-15159ecc1319</t>
  </si>
  <si>
    <t>fc646f1c-86ae-4c0c-9ce0-a447f9ea411b</t>
  </si>
  <si>
    <t>IKBAL</t>
  </si>
  <si>
    <t>6eefb446-7d01-4401-95a6-b09dcf32ec82</t>
  </si>
  <si>
    <t>fe028753-e441-4468-9896-07d640481375</t>
  </si>
  <si>
    <t>SUSANTI</t>
  </si>
  <si>
    <t>c45b72b5-f954-4dde-8417-e8a98ddfc5bc</t>
  </si>
  <si>
    <t>2019/2020 Ganjil</t>
  </si>
  <si>
    <t>05538608-6fdd-445e-bdd7-8dc186fcd9d7</t>
  </si>
  <si>
    <t>DEWI</t>
  </si>
  <si>
    <t>4a497d20-cd7e-4efa-841c-c89a50984eca</t>
  </si>
  <si>
    <t>0646ee27-d761-4268-a1fb-b497a50af765</t>
  </si>
  <si>
    <t>FIRMAN</t>
  </si>
  <si>
    <t>8275687e-ff27-454c-b85a-e1dc05866688</t>
  </si>
  <si>
    <t>06cda4ce-9429-4af7-bd0d-926ac3bbbcf2</t>
  </si>
  <si>
    <t>SAHRIL</t>
  </si>
  <si>
    <t>19e4d87c-c545-4fa0-9723-762550af28df</t>
  </si>
  <si>
    <t>0951686a-b861-49ee-927a-7ce776a5e2b1</t>
  </si>
  <si>
    <t>FERI IRAWAN</t>
  </si>
  <si>
    <t>401ec085-c42f-4836-b373-eff4ce437cc9</t>
  </si>
  <si>
    <t>0bc0db06-1a87-4a32-b4ef-bd8fcba68126</t>
  </si>
  <si>
    <t>GUNAWAN</t>
  </si>
  <si>
    <t>074308df-0de5-4564-bf56-50cd513458ff</t>
  </si>
  <si>
    <t>10724e4e-7d7f-463a-816a-cbd51c19c83c</t>
  </si>
  <si>
    <t>FATHULLAH</t>
  </si>
  <si>
    <t>e883cb20-d2e5-4219-8f02-654b0650662f</t>
  </si>
  <si>
    <t>14dcd365-a817-4e1d-adfa-f6a7548feae6</t>
  </si>
  <si>
    <t>MUHAMMAD A. RAHMAN</t>
  </si>
  <si>
    <t>63930b5b-4964-432d-8c8b-355f3ec6c826</t>
  </si>
  <si>
    <t>17491392-c61c-4da8-8b51-986ec7f2fe43</t>
  </si>
  <si>
    <t>de42b6c6-5ff9-48ce-a044-5a9a662f50ac</t>
  </si>
  <si>
    <t>1772ef6b-5a86-4e05-a74c-abca0b09c5d7</t>
  </si>
  <si>
    <t>MUHAMMAD ALI</t>
  </si>
  <si>
    <t>e80a19ea-6352-4498-9c59-331af4328ad6</t>
  </si>
  <si>
    <t>1bc3dc8a-552a-4d0a-90f9-40ee4636a8a7</t>
  </si>
  <si>
    <t>FIDYA NABILLAH</t>
  </si>
  <si>
    <t>98b7528a-1a16-42e6-b196-52a065b9c7c8</t>
  </si>
  <si>
    <t>2803409f-c7c8-439a-877c-a113a2fcf590</t>
  </si>
  <si>
    <t>MEGA MUSTIKA</t>
  </si>
  <si>
    <t>7561bd63-2d5a-4476-b759-7f5f602220ad</t>
  </si>
  <si>
    <t>306e6aac-763b-472c-9a95-a974264de3f3</t>
  </si>
  <si>
    <t>LINDA</t>
  </si>
  <si>
    <t>774afd50-d844-4788-ab7a-00be02e3bc35</t>
  </si>
  <si>
    <t>3ac8bb42-7dfc-4f20-a2c1-3faebc17240c</t>
  </si>
  <si>
    <t>RAMADAN</t>
  </si>
  <si>
    <t>f3e7fa1c-67d9-4f4a-93ff-a7892e6d09dc</t>
  </si>
  <si>
    <t>3cca62dc-3ef5-4d77-8f3e-d0b0a381537d</t>
  </si>
  <si>
    <t>HARNI</t>
  </si>
  <si>
    <t>3cde27fe-6b8f-4c4f-a26f-389bc7d4f00f</t>
  </si>
  <si>
    <t>3d763d5c-2202-4d72-8a8f-5c25532f07a5</t>
  </si>
  <si>
    <t>KHAIRUL</t>
  </si>
  <si>
    <t>6a63c98d-5cd4-4809-976f-488bfeacbb8a</t>
  </si>
  <si>
    <t>41b944ca-b7b5-460d-bd1a-3aa7fa34440a</t>
  </si>
  <si>
    <t>M. ALFIANSYAH</t>
  </si>
  <si>
    <t>23215f5d-0fc6-4afe-86dd-8266aae070b6</t>
  </si>
  <si>
    <t>44031358-ef6e-449e-8618-68342d3b67f7</t>
  </si>
  <si>
    <t>MASNI</t>
  </si>
  <si>
    <t>80fb97c9-7eee-42e2-aec0-cacd731c28ee</t>
  </si>
  <si>
    <t>48902876-cce9-437f-a5bf-bd27a3cb7f8f</t>
  </si>
  <si>
    <t>e77f0319-c274-40b0-b017-f167d5bc342f</t>
  </si>
  <si>
    <t>4990fd98-4e63-4df3-a7d6-9ed921b6d822</t>
  </si>
  <si>
    <t>ANISA TURRAHMAH</t>
  </si>
  <si>
    <t>cb628e17-f93c-423c-b853-df6c2ad74d40</t>
  </si>
  <si>
    <t>58762180-3671-49b8-a92d-7a7c6c759308</t>
  </si>
  <si>
    <t>JAITUN</t>
  </si>
  <si>
    <t>8ec766ea-21d7-4016-937b-5d968ffa7e7d</t>
  </si>
  <si>
    <t>5bf34683-5910-44ae-97b5-6da9d3f7f6b0</t>
  </si>
  <si>
    <t>SAHAFIN SUPRIADI</t>
  </si>
  <si>
    <t>967a4a68-8f8d-4f7e-b4c3-4f7026c3d5f1</t>
  </si>
  <si>
    <t>6227aeb7-cc36-4899-8f45-a0f076e874be</t>
  </si>
  <si>
    <t>NURDIATI</t>
  </si>
  <si>
    <t>2ccca0eb-7101-4f97-9766-67ce888b7dc1</t>
  </si>
  <si>
    <t>63db0b2c-c231-4b8e-8e62-b6a8eab1047e</t>
  </si>
  <si>
    <t>HESTI MULYANTI</t>
  </si>
  <si>
    <t>18c7e2b4-12a2-4b63-8733-faa76e85b9e4</t>
  </si>
  <si>
    <t>67a1bad0-a987-48f0-b5b1-755960271b92</t>
  </si>
  <si>
    <t>ARIQA</t>
  </si>
  <si>
    <t>8b4358d6-6d8f-4e31-9488-7323a8b0b773</t>
  </si>
  <si>
    <t>685d2b93-ad48-4490-9556-1b00c6b4bb31</t>
  </si>
  <si>
    <t>IKA YULIANA</t>
  </si>
  <si>
    <t>493d752f-f434-4e49-8608-1507d318edaa</t>
  </si>
  <si>
    <t>6e191d07-cadb-495e-8068-c95c69f1cec4</t>
  </si>
  <si>
    <t>ADRIAN</t>
  </si>
  <si>
    <t>6ac29d1d-16ed-46d7-ba53-dd42a67a5de0</t>
  </si>
  <si>
    <t>79c2436b-e2fc-4793-8de8-e9173768273f</t>
  </si>
  <si>
    <t>e2a96f12-2a0e-4de2-a436-321c8691ba1b</t>
  </si>
  <si>
    <t>7c4969d4-45fd-4962-a085-a293086cb4f5</t>
  </si>
  <si>
    <t>MISNAH</t>
  </si>
  <si>
    <t>c7e0c49d-22fb-4fb2-bea8-2c99921b5a3a</t>
  </si>
  <si>
    <t>7c7e8017-2c40-4d80-a528-2d10bab94733</t>
  </si>
  <si>
    <t>FIJAIN</t>
  </si>
  <si>
    <t>6dc9a06c-336e-4774-b2cc-9d903c2319e1</t>
  </si>
  <si>
    <t>82c8082a-4289-4837-bd4e-47cfaa0fb24f</t>
  </si>
  <si>
    <t>MITA</t>
  </si>
  <si>
    <t>1ac44819-a881-4b26-9d45-a6d9bfccede8</t>
  </si>
  <si>
    <t>87f4d601-731b-4061-8282-59408a95f78e</t>
  </si>
  <si>
    <t>IRA RAHMAWATI</t>
  </si>
  <si>
    <t>af8ab8ea-04f0-4baf-979e-963756c6a83d</t>
  </si>
  <si>
    <t>8c8f14cb-6410-46fe-9225-3e871076b788</t>
  </si>
  <si>
    <t>MUAMAR GEMAYER</t>
  </si>
  <si>
    <t>6e5395e2-b04b-43f9-92bd-049c85f35246</t>
  </si>
  <si>
    <t>8ecd7997-2bc5-4a93-9a6a-aa925b6fbd55</t>
  </si>
  <si>
    <t>NURHAYATI</t>
  </si>
  <si>
    <t>a42be9b5-877e-4f0b-a9e4-68f9c630e12d</t>
  </si>
  <si>
    <t>8f70c3ba-e235-4e9b-a884-9f663eeb41da</t>
  </si>
  <si>
    <t>AMIRULLAH</t>
  </si>
  <si>
    <t>51da620b-63c9-45c0-9632-04ad603d3415</t>
  </si>
  <si>
    <t>90bd45fd-538b-4a58-a1c2-ce45919487b3</t>
  </si>
  <si>
    <t>ALMA NUR RAHMANIA</t>
  </si>
  <si>
    <t>c42a3189-2e29-4c3c-bc09-e4fd230a9ad4</t>
  </si>
  <si>
    <t>94e54a98-8160-4ce0-b713-620c8d081b7a</t>
  </si>
  <si>
    <t>RAFI JAELANI</t>
  </si>
  <si>
    <t>f1b627de-39ad-4316-a050-728555a44dfb</t>
  </si>
  <si>
    <t>9a108e3a-3a3a-4803-8f73-b73e3fc6d722</t>
  </si>
  <si>
    <t>VIVI KURNIATI</t>
  </si>
  <si>
    <t>c1ca8150-b059-45e8-99d6-2db001b71d5b</t>
  </si>
  <si>
    <t>9e356916-9dc1-4889-b301-0f21e84226a5</t>
  </si>
  <si>
    <t>MIRWANSYAH</t>
  </si>
  <si>
    <t>6522b7e0-c10e-4865-a2dc-0c1d58c6c1c6</t>
  </si>
  <si>
    <t>a0be4f1d-04ca-41af-a595-eba3aa9086f3</t>
  </si>
  <si>
    <t>ULFA FATAYATUL ANISAH</t>
  </si>
  <si>
    <t>27f28a20-f40c-488f-b350-aba5f8fba33d</t>
  </si>
  <si>
    <t>af11bc9b-f4d7-46fe-bf54-03156b784559</t>
  </si>
  <si>
    <t>PUTRI SALMI</t>
  </si>
  <si>
    <t>2dd3f1b5-e2f6-4b4c-808b-4bdac35902d8</t>
  </si>
  <si>
    <t>b3e3670a-e41b-4a0d-80a0-62bbe032b93c</t>
  </si>
  <si>
    <t>YUSRIL</t>
  </si>
  <si>
    <t>3ccbfc54-28fb-433e-b6fe-35cc5bd6c371</t>
  </si>
  <si>
    <t>b7506722-6134-4f27-bb4b-7c05b15c8e62</t>
  </si>
  <si>
    <t>NUR RAIHAN</t>
  </si>
  <si>
    <t>23c09a76-cf92-4612-a77f-2fe7a1201c70</t>
  </si>
  <si>
    <t>bffeb66c-a7cb-4786-a861-9708bb66bab0</t>
  </si>
  <si>
    <t>NURFADILA</t>
  </si>
  <si>
    <t>133b16e8-3a3a-41a6-94f0-3b4d077e40c8</t>
  </si>
  <si>
    <t>d2dee62b-a513-4faa-ba70-d2a2669528a6</t>
  </si>
  <si>
    <t>NURUL INAYAH</t>
  </si>
  <si>
    <t>2cfa2468-3555-4162-be83-db7512793c73</t>
  </si>
  <si>
    <t>d4ea2210-58e7-468b-b5c4-5f392ea16dea</t>
  </si>
  <si>
    <t>M. ADI HARYANTO</t>
  </si>
  <si>
    <t>715a7a96-45fa-4f03-86da-22167f24d4b7</t>
  </si>
  <si>
    <t>da3a5307-4b29-4357-8899-3039fdf462c2</t>
  </si>
  <si>
    <t>ARIAN KURNIATI</t>
  </si>
  <si>
    <t>e77aaa6a-c4f8-41fc-8d1b-21d13b16c01e</t>
  </si>
  <si>
    <t>dbd29380-afec-437b-98ae-1fd8165b85f8</t>
  </si>
  <si>
    <t>SA'DIAH</t>
  </si>
  <si>
    <t>b46f593a-d180-4b18-a4a9-6c7eeb7940be</t>
  </si>
  <si>
    <t>e2235668-ed2e-4ee4-abfc-0e594a4307a2</t>
  </si>
  <si>
    <t>FERA FARIANA</t>
  </si>
  <si>
    <t>6f87a203-3735-4d0a-b568-85f7023f5eac</t>
  </si>
  <si>
    <t>ea9fb6e2-3166-4164-8b7d-974cc1f5cde8</t>
  </si>
  <si>
    <t>ENDANG KURNIATI</t>
  </si>
  <si>
    <t>ed432250-a489-4f36-991e-cc54b69b69d6</t>
  </si>
  <si>
    <t>eaade38d-8994-4a64-b5e4-059ad0992a00</t>
  </si>
  <si>
    <t>SUMIYATI</t>
  </si>
  <si>
    <t>4fddef76-7ab8-44ac-922d-1fc0a958278e</t>
  </si>
  <si>
    <t>eac8410d-4b68-4de5-9da0-327ce9b4f7c6</t>
  </si>
  <si>
    <t>M. AKBAR</t>
  </si>
  <si>
    <t>09d31172-9f96-4afb-b330-5a9a24cea236</t>
  </si>
  <si>
    <t>ec189745-384c-46e9-a9a8-85b6994e8142</t>
  </si>
  <si>
    <t>IKA HAYATUN</t>
  </si>
  <si>
    <t>99d034cd-d328-495d-90b5-ea11a6c4d735</t>
  </si>
  <si>
    <t>f1b2fff1-71b6-4a31-b5b7-80735668aa92</t>
  </si>
  <si>
    <t>MARIFA</t>
  </si>
  <si>
    <t>487fb8f0-5c56-48a6-ae5e-6e69b443c4e6</t>
  </si>
  <si>
    <t>f64fb29e-36da-4e34-aba2-e04fd9e4193b</t>
  </si>
  <si>
    <t>MUHAJIR</t>
  </si>
  <si>
    <t>3bea1dec-2962-4009-b0a7-8a6ea68c3041</t>
  </si>
  <si>
    <t>ff7addd7-2feb-4f99-83d3-485fdb51662f</t>
  </si>
  <si>
    <t>SITI NURQOMARIAH</t>
  </si>
  <si>
    <t>5cd55973-02c2-4f1c-9d6e-b9a0e02e3ebd</t>
  </si>
  <si>
    <t>2007/2008 Ganjil</t>
  </si>
  <si>
    <t>036e1b45-77dc-48ee-a24c-83ce92b09653</t>
  </si>
  <si>
    <t>BINTANG</t>
  </si>
  <si>
    <t>85c0ec60-87ad-4dd3-9f2d-4abd4c49f543</t>
  </si>
  <si>
    <t>0374d50b-ea99-4988-bbd5-44a891337c7d</t>
  </si>
  <si>
    <t>M. JAIDIN</t>
  </si>
  <si>
    <t>46994938-f438-4c2f-92c4-34e138a7f047</t>
  </si>
  <si>
    <t>04a6c83a-ac84-4e51-9f83-f6f45dfa10ea</t>
  </si>
  <si>
    <t>1e8adf0f-de11-4f48-ada2-06e2d2712c04</t>
  </si>
  <si>
    <t>054abbbe-9a25-4c10-b74f-92bfff428bb9</t>
  </si>
  <si>
    <t>JUHARYATI NINGISIH</t>
  </si>
  <si>
    <t>0784b090-ce2a-43d1-b21c-fb38a268eb9f</t>
  </si>
  <si>
    <t>088cb4f2-eee7-4350-8848-f8abf04a3db8</t>
  </si>
  <si>
    <t>MUKMINAH</t>
  </si>
  <si>
    <t>7935d24d-da8f-4d96-935a-0d24dd7f6af1</t>
  </si>
  <si>
    <t>0a5a4376-1dfe-443a-8dab-8380edd48e24</t>
  </si>
  <si>
    <t>HENY HARYANTI</t>
  </si>
  <si>
    <t>45607674-29db-4754-823c-4ea57f438c17</t>
  </si>
  <si>
    <t>0c2c84aa-a83f-4ca1-953a-66eefc472362</t>
  </si>
  <si>
    <t>ICE</t>
  </si>
  <si>
    <t>efe0b0bc-0902-4e1b-985f-9da6710bee48</t>
  </si>
  <si>
    <t>0cc9cf06-8f6d-447e-95b6-7ff6e07ed9be</t>
  </si>
  <si>
    <t>RAHMAH INDRIASWATI</t>
  </si>
  <si>
    <t>5f296244-a75c-4b6d-a912-faf1fe0cc093</t>
  </si>
  <si>
    <t>0d25d09e-6aeb-4688-9d2a-049cb08048b8</t>
  </si>
  <si>
    <t>SRI RAHAYU</t>
  </si>
  <si>
    <t>35d9868b-e088-4da4-807f-f0dba73ba464</t>
  </si>
  <si>
    <t>1257f1ef-14fd-49a7-ae59-7597a7075c84</t>
  </si>
  <si>
    <t>ADI SUPRIADI</t>
  </si>
  <si>
    <t>7cdfbd67-9ecd-4180-9739-5522077bd8e2</t>
  </si>
  <si>
    <t>2006/2007 Ganjil</t>
  </si>
  <si>
    <t>13ece0f7-97ec-46e7-b851-29ebd0bf4177</t>
  </si>
  <si>
    <t>SAFRULLAH</t>
  </si>
  <si>
    <t>12864032-6620-4ddd-9d15-0adf72304769</t>
  </si>
  <si>
    <t>13f6db2d-16fb-4810-a38b-959d9bf45c8f</t>
  </si>
  <si>
    <t>NURAINI</t>
  </si>
  <si>
    <t>02b79880-e98f-42c4-85f4-9050c352b39c</t>
  </si>
  <si>
    <t>152d1a5c-6fe7-4a81-b430-9ca1089df59e</t>
  </si>
  <si>
    <t>GUFRAN</t>
  </si>
  <si>
    <t>2b199eff-a406-4a61-b081-270c24beb2ec</t>
  </si>
  <si>
    <t>1853ec78-20d3-4449-bc3c-05da7d74d399</t>
  </si>
  <si>
    <t>MIRATUN</t>
  </si>
  <si>
    <t>c08a0f9e-896a-44f0-a5d4-df26836a91f6</t>
  </si>
  <si>
    <t>1a09bd4c-2d14-44dd-b076-1e133321d718</t>
  </si>
  <si>
    <t>TRI HARTANI</t>
  </si>
  <si>
    <t>cf4e9d4a-da9b-4ea9-a184-a47efe4af611</t>
  </si>
  <si>
    <t>1a3c7ceb-ff26-45ae-befc-d85147a535ff</t>
  </si>
  <si>
    <t>486580bf-cde0-42ac-8b60-06905fedc2da</t>
  </si>
  <si>
    <t>1ccfb05d-3af4-48a2-a536-e0978bc75f49</t>
  </si>
  <si>
    <t>ATIKA KURNIATI</t>
  </si>
  <si>
    <t>12a75ec0-4eda-4631-a0ed-875a106803f3</t>
  </si>
  <si>
    <t>1decfca6-b7d5-4b30-a1fd-cc6a2ce9cb2d</t>
  </si>
  <si>
    <t>YUYUN SUGIARTI</t>
  </si>
  <si>
    <t>b854941b-c278-4c63-becf-d65b70ec9deb</t>
  </si>
  <si>
    <t>1efe6db4-3fe3-407e-83fb-dbe57140c4d6</t>
  </si>
  <si>
    <t>YUSNAENIA</t>
  </si>
  <si>
    <t>3ed72b7a-0cdd-4e43-8d67-9a9be31fef34</t>
  </si>
  <si>
    <t>208c4778-d372-4e95-a75c-2e8aa5c44cc8</t>
  </si>
  <si>
    <t>aab99c7d-267d-4b8b-8fae-c9a354de35b3</t>
  </si>
  <si>
    <t>264d68f9-3c92-445c-9b3b-eb62cd7e5ec4</t>
  </si>
  <si>
    <t>626ef2ca-77d5-485f-befe-a23d4bf22555</t>
  </si>
  <si>
    <t>2835c43b-1d7f-4bf1-97d5-029fb5e16ab2</t>
  </si>
  <si>
    <t>MIFTAHUL JANNAH</t>
  </si>
  <si>
    <t>6b74c243-0395-40ed-90b1-7072b5e381e4</t>
  </si>
  <si>
    <t>28b65c41-4b0d-407f-9534-ac133e955102</t>
  </si>
  <si>
    <t>HERIMANSYAH</t>
  </si>
  <si>
    <t>beb47905-6ac2-4f1a-8ee7-c80bb52d5408</t>
  </si>
  <si>
    <t>2a2d8ac0-d252-4374-8f46-56ef9bde61db</t>
  </si>
  <si>
    <t>YUSRAYUNANI</t>
  </si>
  <si>
    <t>835f7f84-dae3-43d3-a3c4-335e81ad05fc</t>
  </si>
  <si>
    <t>2cfd7f35-890d-4644-bd4b-4cb49854931e</t>
  </si>
  <si>
    <t>e8f92521-9e53-4aa8-9af7-aaa5633075e9</t>
  </si>
  <si>
    <t>2e277911-7127-4275-8ecb-f74b774ea983</t>
  </si>
  <si>
    <t>JAHARUDIN</t>
  </si>
  <si>
    <t>e0db4c6e-70b4-42fa-a651-a2895204f55b</t>
  </si>
  <si>
    <t>2fc0e37a-cf8e-4722-b820-eca6f18a1003</t>
  </si>
  <si>
    <t>FERIYONO</t>
  </si>
  <si>
    <t>8d3c4d32-09bd-4377-9f53-b77b8358a19d</t>
  </si>
  <si>
    <t>3273834c-9cf1-4e6c-9efb-9edc4e5473e3</t>
  </si>
  <si>
    <t>SITI RAHMAH</t>
  </si>
  <si>
    <t>1dde0e74-3d86-4467-a788-2d9167c18338</t>
  </si>
  <si>
    <t>32944698-26cc-449f-979b-e9df242b0b74</t>
  </si>
  <si>
    <t>FUAD</t>
  </si>
  <si>
    <t>a9b53a64-279b-40ed-98cf-4a5905cd3f34</t>
  </si>
  <si>
    <t>364be613-75c5-4182-bd0e-4c0138019207</t>
  </si>
  <si>
    <t>NURKOMALASARI</t>
  </si>
  <si>
    <t>d653996a-9a58-48d0-a6fc-fdfc5924f4c5</t>
  </si>
  <si>
    <t>386a73d5-e840-4afb-87f5-4de4c62c169c</t>
  </si>
  <si>
    <t>PIPIT LASMI PRATIWI</t>
  </si>
  <si>
    <t>9c3c6821-f57d-4296-9399-40b21de853da</t>
  </si>
  <si>
    <t>39258270-45d0-4ecd-a5d4-a6d58d992ad9</t>
  </si>
  <si>
    <t>SISILIA SUMARNI</t>
  </si>
  <si>
    <t>92eff143-7087-4ac4-95c7-97d9a5ad273b</t>
  </si>
  <si>
    <t>3adc5d03-0efc-4dac-8287-f056a627e2d3</t>
  </si>
  <si>
    <t>HAFSAH</t>
  </si>
  <si>
    <t>6cb9733f-e336-46e4-b022-fedbd085d8cf</t>
  </si>
  <si>
    <t>3de2906f-98e1-45dc-b6cb-4c9e7bf0b207</t>
  </si>
  <si>
    <t>EDY ASPRIADI</t>
  </si>
  <si>
    <t>0c1f59dd-e966-453f-aeda-e7127388573c</t>
  </si>
  <si>
    <t>40b77102-4f46-463c-b7ad-43d94b948fa5</t>
  </si>
  <si>
    <t>924e6acb-a686-4c6f-be79-ef68daa68f43</t>
  </si>
  <si>
    <t>40dc604c-59be-4454-adcc-cca50d5e4111</t>
  </si>
  <si>
    <t>YANTI SUSANTI</t>
  </si>
  <si>
    <t>31740b78-a929-4e96-872f-2c2c073765e9</t>
  </si>
  <si>
    <t>47ad563c-3583-4821-9478-0a56157f0119</t>
  </si>
  <si>
    <t>AGUS SANDRA</t>
  </si>
  <si>
    <t>155971b1-55d3-48db-89d1-5e0fdba16f0f</t>
  </si>
  <si>
    <t>47fca923-fd3a-43b4-a98c-ef5c69be55bb</t>
  </si>
  <si>
    <t>ITA DWI KUSTIAH</t>
  </si>
  <si>
    <t>d0432928-c373-4a54-a954-e30783e6e4b6</t>
  </si>
  <si>
    <t>481320db-12bd-4a22-83c3-43fd24dc08b9</t>
  </si>
  <si>
    <t>YULIANTI</t>
  </si>
  <si>
    <t>2241c133-b61d-4940-a887-dc6321a2a353</t>
  </si>
  <si>
    <t>4b007fc3-4151-4b55-a540-569425fbd17e</t>
  </si>
  <si>
    <t>IMANSYAH</t>
  </si>
  <si>
    <t>ec3f76aa-526b-4a77-bc2b-c910c2f512c2</t>
  </si>
  <si>
    <t>4b1b2395-bdf6-4658-9a35-33b6571356f7</t>
  </si>
  <si>
    <t>87510ea1-7744-4248-a336-47b3dd6854d1</t>
  </si>
  <si>
    <t>4b8ecfb2-3d7a-49be-8e5b-f5dcc8f8b8a2</t>
  </si>
  <si>
    <t>KHAIRURRIZAL</t>
  </si>
  <si>
    <t>df003b30-9fb0-48df-8887-461bcf94e90b</t>
  </si>
  <si>
    <t>4bec9b1c-d774-4d6d-9cfa-f2d0028ffa3e</t>
  </si>
  <si>
    <t>RAJIMAN JAYA</t>
  </si>
  <si>
    <t>25ab09c0-7511-43ce-8506-cd607e69cdbb</t>
  </si>
  <si>
    <t>4c8126e8-f02e-4233-adb3-f70b1e46aa03</t>
  </si>
  <si>
    <t>AHKAMUL FURKAN</t>
  </si>
  <si>
    <t>ce35b716-1350-4ab4-a318-ea70f4232928</t>
  </si>
  <si>
    <t>4cb21a39-02dd-4d0e-bb4c-257e163b1386</t>
  </si>
  <si>
    <t>AGUSNATI</t>
  </si>
  <si>
    <t>587a5861-9327-448e-94aa-75cfc24a088f</t>
  </si>
  <si>
    <t>4ff50097-71ed-41d1-9cd6-0729d09518a5</t>
  </si>
  <si>
    <t>MARIANI</t>
  </si>
  <si>
    <t>74ecf9ff-1345-4d61-9ce7-56a0b6ff4afb</t>
  </si>
  <si>
    <t>5260d000-2921-45f6-a1a8-79e03b8037df</t>
  </si>
  <si>
    <t>AGUS MULIADIN</t>
  </si>
  <si>
    <t>9b643e41-c600-409f-86b2-1d2bfdb9173a</t>
  </si>
  <si>
    <t>55d6fc1c-1dc8-4f20-9051-caa21e37384d</t>
  </si>
  <si>
    <t>ASTUTI</t>
  </si>
  <si>
    <t>8eb3d4ce-28a2-4963-a891-5216d86db5b0</t>
  </si>
  <si>
    <t>56df4de5-5e73-4198-86f2-d4a1040383af</t>
  </si>
  <si>
    <t>NURHASIM</t>
  </si>
  <si>
    <t>40ceb6a2-e0bb-467e-aa8b-6b65e19500bb</t>
  </si>
  <si>
    <t>57622879-1f24-4db4-a701-7295fa04248c</t>
  </si>
  <si>
    <t>348c2f75-b2cf-4a17-a4d7-389da723a57b</t>
  </si>
  <si>
    <t>57f546bc-4675-401f-8f3b-f2852d91ba01</t>
  </si>
  <si>
    <t>INDRIANI MAHDIYANTI</t>
  </si>
  <si>
    <t>f5786593-8dc9-4164-829c-0c818f4771f7</t>
  </si>
  <si>
    <t>58e964e1-f98d-48aa-ad79-300756488c83</t>
  </si>
  <si>
    <t>HAIRUNNIHLATI</t>
  </si>
  <si>
    <t>2953df6b-eac9-47d1-83cd-cb6a6f48a81c</t>
  </si>
  <si>
    <t>5a27460a-e668-4e22-bc86-b0578fd021f8</t>
  </si>
  <si>
    <t>SRI ENDANG JURIATI</t>
  </si>
  <si>
    <t>b0ce2aac-f6d8-4018-97ac-ad79a3eb5d11</t>
  </si>
  <si>
    <t>5ded3554-cc4c-48a5-a8a5-e321930e978e</t>
  </si>
  <si>
    <t>NIRWATI</t>
  </si>
  <si>
    <t>63805896-b675-4a8d-986f-bcadf6aa2cd4</t>
  </si>
  <si>
    <t>60e587ff-8fe7-4619-ac5b-17de4a124973</t>
  </si>
  <si>
    <t>NURHAEDAH</t>
  </si>
  <si>
    <t>0096ddd6-7041-482c-b608-f847d1de8927</t>
  </si>
  <si>
    <t>61dee9c1-e9b7-44dc-a44f-26b819385d2e</t>
  </si>
  <si>
    <t>MUSLIMIN</t>
  </si>
  <si>
    <t>777e5ceb-989b-4f49-aa69-4a0314af07b6</t>
  </si>
  <si>
    <t>63ff641a-d0f4-4103-ab31-f2ef9b583407</t>
  </si>
  <si>
    <t>HAMDIN</t>
  </si>
  <si>
    <t>132e2ab4-5916-4098-bb14-1d0bda3b57d9</t>
  </si>
  <si>
    <t>647af63e-6c17-432c-bde7-1bab74b06933</t>
  </si>
  <si>
    <t>ROSWATI</t>
  </si>
  <si>
    <t>8c627260-e9d1-40c5-8d70-052fcc95824f</t>
  </si>
  <si>
    <t>682f9dd3-c655-4d5f-bc56-fa7226666cc4</t>
  </si>
  <si>
    <t>NURMI</t>
  </si>
  <si>
    <t>d2d4c98e-c492-4d31-88f2-d5de2f7a7811</t>
  </si>
  <si>
    <t>6a88c05a-272f-4f0b-aefe-a3bec871078b</t>
  </si>
  <si>
    <t>SRI DEWI ATIKA</t>
  </si>
  <si>
    <t>c7488a3f-678e-44b3-954b-29c203fd5b7b</t>
  </si>
  <si>
    <t>6c4a5a39-3078-4426-8829-7dad998d385e</t>
  </si>
  <si>
    <t>2c7462ff-be51-4efb-ab5c-34dab0326e9a</t>
  </si>
  <si>
    <t>6dc41e44-3e11-4feb-aa7f-95d78eff53cd</t>
  </si>
  <si>
    <t>MERI ANGGRIANI</t>
  </si>
  <si>
    <t>c562bbbf-b621-4ecb-ab0f-0f8ee72d2d95</t>
  </si>
  <si>
    <t>2014/2015 Ganjil</t>
  </si>
  <si>
    <t>f3ed1085-b73b-4aca-80e6-7e21aac83039</t>
  </si>
  <si>
    <t>3887bf97-00b7-40ac-862c-401fb90eaa35</t>
  </si>
  <si>
    <t>2005/2006 Ganjil</t>
  </si>
  <si>
    <t>6de443d4-d393-40f1-8f09-7a3d3040cff6</t>
  </si>
  <si>
    <t>YULIYANTI</t>
  </si>
  <si>
    <t>b1708145-b8f0-46ab-b1a9-c6fd7a4aa5b1</t>
  </si>
  <si>
    <t>032001b2-5c4e-41e1-98c7-2ebcfd4c3b9e</t>
  </si>
  <si>
    <t>9bf4d1aa-a7a4-4894-bd9a-5d18f860b041</t>
  </si>
  <si>
    <t>2001/2002 Ganjil</t>
  </si>
  <si>
    <t>1d2a1e96-b93e-4930-96a5-3bc416bab36e</t>
  </si>
  <si>
    <t>RAF'AH</t>
  </si>
  <si>
    <t>da734b7b-0806-42fd-b093-1482aed49161</t>
  </si>
  <si>
    <t>2003/2004 Ganjil</t>
  </si>
  <si>
    <t>252e9794-14c5-4479-8c7d-a1da4888ef0a</t>
  </si>
  <si>
    <t>NURIATI</t>
  </si>
  <si>
    <t>ccb0c6b3-e290-42ab-a1d0-476ced8a2cdf</t>
  </si>
  <si>
    <t>298eb413-bc46-42b7-80d3-a93c82000990</t>
  </si>
  <si>
    <t>BUDIMANSYAH</t>
  </si>
  <si>
    <t>0004bb07-783e-4bda-85a3-14085f91b362</t>
  </si>
  <si>
    <t>1997/1998 Ganjil</t>
  </si>
  <si>
    <t>5422e6d9-bd37-47a3-b1fe-34af5457d7b0</t>
  </si>
  <si>
    <t>6bd4e3cf-55b0-4fb0-b1e2-3a807a2fb527</t>
  </si>
  <si>
    <t>1999/2000 Ganjil</t>
  </si>
  <si>
    <t>54e4035e-d922-435c-bd93-d18782df417e</t>
  </si>
  <si>
    <t>DIDIANSYAH</t>
  </si>
  <si>
    <t>dabaff29-442f-48f9-9fda-2bb5f5c51c19</t>
  </si>
  <si>
    <t>2008/2009 Ganjil</t>
  </si>
  <si>
    <t>5726e325-270b-4e85-86a9-9208648cc82f</t>
  </si>
  <si>
    <t>YURIARDAN</t>
  </si>
  <si>
    <t>68cef904-b4bf-45d0-87a8-b4eec2a93224</t>
  </si>
  <si>
    <t>9313352e-7318-436a-b109-bb67ea2a1520</t>
  </si>
  <si>
    <t>SUCI MULYATI</t>
  </si>
  <si>
    <t>502d4d5c-71aa-4d19-b0db-8fe6d015002a</t>
  </si>
  <si>
    <t>981c1baf-6a32-4488-abb1-ae2b90976e3c</t>
  </si>
  <si>
    <t>36321c80-ee6a-43f1-bbd6-40ff3fb6010d</t>
  </si>
  <si>
    <t>ba2ae3a9-c004-43d6-81f1-425e71f63ab6</t>
  </si>
  <si>
    <t>SURYATI</t>
  </si>
  <si>
    <t>502962e5-c837-41fe-95e7-6547c1557d77</t>
  </si>
  <si>
    <t>2010/2011 Ganjil</t>
  </si>
  <si>
    <t>beda2013-71d6-41ff-b34b-45006a96fe95</t>
  </si>
  <si>
    <t>ROHANI</t>
  </si>
  <si>
    <t>cd8df5ec-b0e9-4223-b029-fb19fe21cd07</t>
  </si>
  <si>
    <t>c3aa0e18-f5bb-4ceb-85ae-9c4348b8e2a2</t>
  </si>
  <si>
    <t>ADE KURNIAWATI</t>
  </si>
  <si>
    <t>c044dc15-a7f4-4e18-aeb1-6099c728f708</t>
  </si>
  <si>
    <t>2020/2021 Ganjil</t>
  </si>
  <si>
    <t>d4f0368e-1e6c-413a-94ef-dc5fa77a3606</t>
  </si>
  <si>
    <t>FIRDARIS</t>
  </si>
  <si>
    <t>f1149107-31cf-4007-bfb6-7150b03c1566</t>
  </si>
  <si>
    <t>f4fb4691-95e4-452f-ace4-bd43913fcdeb</t>
  </si>
  <si>
    <t>RIRIN MAYASARI</t>
  </si>
  <si>
    <t>04c08060-5bce-46e2-9b8d-d9e520ab55ca</t>
  </si>
  <si>
    <t>fc7d8309-0937-4a57-892c-1e2b0634a021</t>
  </si>
  <si>
    <t>MUHIDIN AR</t>
  </si>
  <si>
    <t>12a125c9-7a37-485d-a6b3-bbd8cf2ab4c9</t>
  </si>
  <si>
    <t>2e3c9fd2-c75e-4c24-bb17-175dfec2cc84</t>
  </si>
  <si>
    <t>DURATUL BANETI</t>
  </si>
  <si>
    <t>beffd7b4-6c44-4a79-8ccd-6aa2fea2ad9a</t>
  </si>
  <si>
    <t>30e7a0f2-017d-4d32-b5a2-082f6893184a</t>
  </si>
  <si>
    <t>ASNI AHMAD</t>
  </si>
  <si>
    <t>a8b0b544-1203-4c32-9682-4d613c8e3ab8</t>
  </si>
  <si>
    <t>31156c24-8890-47c1-b2e2-592c4c16589b</t>
  </si>
  <si>
    <t>NUR SAHRONI</t>
  </si>
  <si>
    <t>1a4362a2-116c-4945-9f2d-203611e188c3</t>
  </si>
  <si>
    <t>502dac52-a4de-460b-b399-f61a030da721</t>
  </si>
  <si>
    <t>HASNIATI</t>
  </si>
  <si>
    <t>facd8a29-7a51-4240-9adb-44612e6660d7</t>
  </si>
  <si>
    <t>6c533178-2b65-476a-805a-35c0b0458b98</t>
  </si>
  <si>
    <t>SUBHAN</t>
  </si>
  <si>
    <t>981634df-ecc1-4742-bc9b-fb609f8a441c</t>
  </si>
  <si>
    <t>71114c5b-4e73-471b-8fc9-f81bfd1068dd</t>
  </si>
  <si>
    <t>IRMAYANINGSIH</t>
  </si>
  <si>
    <t>80dbeef3-dc1e-44c7-8dcb-404876fbecd9</t>
  </si>
  <si>
    <t>bb205573-934a-4705-a5a1-0f306d29cce3</t>
  </si>
  <si>
    <t>JURAIDAH</t>
  </si>
  <si>
    <t>f6454389-5d6e-4009-9188-80622b7efec2</t>
  </si>
  <si>
    <t>2002/2003 Ganjil</t>
  </si>
  <si>
    <t>c25694a0-fa4e-4799-a3f2-0ed552f6b007</t>
  </si>
  <si>
    <t>7a860fee-958f-414c-846a-98b312bd30a2</t>
  </si>
  <si>
    <t>c59f052d-e613-4f7d-9889-960424cd92e9</t>
  </si>
  <si>
    <t>SUHADA HM.</t>
  </si>
  <si>
    <t>e182f8e2-784b-448b-a311-13d166942469</t>
  </si>
  <si>
    <t>c70c3c16-247e-4fb6-a65c-7b86d54b5a76</t>
  </si>
  <si>
    <t>NURNILA</t>
  </si>
  <si>
    <t>a73b91bc-da45-40ff-bda6-134b967a74a0</t>
  </si>
  <si>
    <t>cc073a41-b855-44d6-89e0-6e17ee43629c</t>
  </si>
  <si>
    <t>SRI MULYATI</t>
  </si>
  <si>
    <t>5706a5e5-67f9-4e44-a9de-bcca09a014f7</t>
  </si>
  <si>
    <t>d2368f6d-8e1a-4377-8988-23213ff32843</t>
  </si>
  <si>
    <t>SITI AMINAH</t>
  </si>
  <si>
    <t>a987b81e-2004-45d2-9312-92c7115914c8</t>
  </si>
  <si>
    <t>e4f50376-ea0f-4978-9e10-33311bb1e416</t>
  </si>
  <si>
    <t>AGUS ANGRIANI</t>
  </si>
  <si>
    <t>b0b313f7-065a-4f73-a7af-b792e9c484d7</t>
  </si>
  <si>
    <t>fd09ff05-0756-43c6-a77c-14ae4fcf5eb6</t>
  </si>
  <si>
    <t>KALISOM</t>
  </si>
  <si>
    <t>6649a854-00a2-4915-b6de-2b86af4535fd</t>
  </si>
  <si>
    <t>2009/2010 Ganjil</t>
  </si>
  <si>
    <t>69b249ac-58d4-4e4e-85e3-350746dea362</t>
  </si>
  <si>
    <t>27328caa-48ea-4fd1-898c-da07dd5da2f8</t>
  </si>
  <si>
    <t>dc300b74-a0c3-4f7e-aa01-fcd7bf742d70</t>
  </si>
  <si>
    <t>SYAMSUDDIN</t>
  </si>
  <si>
    <t>95515fed-06e0-472b-a833-d43451d9078f</t>
  </si>
  <si>
    <t>4c079bc6-e9aa-48aa-bc05-88a734d100dc</t>
  </si>
  <si>
    <t>ERNA NURNANINGSIH</t>
  </si>
  <si>
    <t>a88c6d74-9787-42b7-94a0-5216ca16da2c</t>
  </si>
  <si>
    <t>0a45f722-3365-4b2d-bd9f-3c1f9d587ddb</t>
  </si>
  <si>
    <t>NURJULAIFAH</t>
  </si>
  <si>
    <t>0d69349a-4ff4-46ae-ba99-0626b6d4cb76</t>
  </si>
  <si>
    <t>d10a772f-482e-4a84-b5b2-44aa35361af8</t>
  </si>
  <si>
    <t>ARIF RAHMAN</t>
  </si>
  <si>
    <t>0a93605d-391d-42a5-839a-fc8010b1959f</t>
  </si>
  <si>
    <t>2004/2005 Ganjil</t>
  </si>
  <si>
    <t>84944809-f427-4599-944f-2db58793ac9a</t>
  </si>
  <si>
    <t>NI UMMUAIMAN</t>
  </si>
  <si>
    <t>20c69cdb-675b-4f77-ad2c-e4da0f4bfccb</t>
  </si>
  <si>
    <t>b3713a81-d3c8-4ad2-8fc1-4e1d40415cea</t>
  </si>
  <si>
    <t>MUHAMMAD DAHLAN</t>
  </si>
  <si>
    <t>757bb75a-fccd-4bbe-9dd4-391f434942a7</t>
  </si>
  <si>
    <t>508390eb-fc5c-4a63-bf10-ef35793f6423</t>
  </si>
  <si>
    <t>ANITA PURWATI</t>
  </si>
  <si>
    <t>08d0e5cb-4783-4b8b-b98c-2b7e2f6b066a</t>
  </si>
  <si>
    <t>eb612582-0cfb-4dc4-ae57-80a3cd2a3b82</t>
  </si>
  <si>
    <t>SUMARLIN</t>
  </si>
  <si>
    <t>9702a536-7f64-4eda-bb59-685d6071b050</t>
  </si>
  <si>
    <t>13824b75-139e-4f60-b9a7-4c237aa4f157</t>
  </si>
  <si>
    <t>RATNASARI</t>
  </si>
  <si>
    <t>6ba12418-ce32-434a-a369-db38eaa3441d</t>
  </si>
  <si>
    <t>0c123090-570c-455f-ad48-c546fbc0a871</t>
  </si>
  <si>
    <t>ARYANI WAHYUNINGSIH</t>
  </si>
  <si>
    <t>a3fed88a-a233-4d87-8723-3d5af709f6a6</t>
  </si>
  <si>
    <t>e331dc87-3259-45b0-b8f4-f64aff9cd595</t>
  </si>
  <si>
    <t>JUHARI</t>
  </si>
  <si>
    <t>d0c3b779-d06f-41bf-8135-dd843be8f5a2</t>
  </si>
  <si>
    <t>61283b45-d8f6-4959-bd6c-1a70180bc583</t>
  </si>
  <si>
    <t>RAHMANI</t>
  </si>
  <si>
    <t>7b11b994-b124-4dd1-9e58-739c36a74009</t>
  </si>
  <si>
    <t>7857fd30-6aba-463b-94fc-b6a2495b350c</t>
  </si>
  <si>
    <t>JUNALTI</t>
  </si>
  <si>
    <t>7b9ac084-77c1-4798-91fb-6216930b4539</t>
  </si>
  <si>
    <t>981179d3-b06b-47e1-a831-9f298eb22c3f</t>
  </si>
  <si>
    <t>LAILA CENDRAKASIH</t>
  </si>
  <si>
    <t>77097688-a9eb-4163-8083-ccf04bd9dc23</t>
  </si>
  <si>
    <t>b236faa4-e660-440b-bce3-9b0812b11ebb</t>
  </si>
  <si>
    <t>EFENDI</t>
  </si>
  <si>
    <t>ce021eef-ae34-442d-9025-8a53253f4b12</t>
  </si>
  <si>
    <t>316024f2-91b6-4799-9c81-c1e2fdf18de7</t>
  </si>
  <si>
    <t>NURNAJMAH</t>
  </si>
  <si>
    <t>54d3f5e4-ae3a-437b-98b7-9baa25374d48</t>
  </si>
  <si>
    <t>5e344e65-2b7b-44f5-988f-5811048c718b</t>
  </si>
  <si>
    <t>NURSANTIDAR</t>
  </si>
  <si>
    <t>00778c61-c027-4bc7-a0a6-cf33fb61543c</t>
  </si>
  <si>
    <t>8232a70d-3b9e-4375-a3e3-77d3383f4fc6</t>
  </si>
  <si>
    <t>ddccad55-e47e-4190-ba7f-d0e7ef8a7ddf</t>
  </si>
  <si>
    <t>685ecb18-12c5-46cc-a65d-dfc0b479dbfc</t>
  </si>
  <si>
    <t>NURJANAH</t>
  </si>
  <si>
    <t>0a784e1d-05fd-447f-9168-215b69afce14</t>
  </si>
  <si>
    <t>798ec580-bd73-4f82-929f-7bb007a391c4</t>
  </si>
  <si>
    <t>YAYU WAHYUNI</t>
  </si>
  <si>
    <t>2ddb4058-88da-4026-93f2-398cdc0f4f60</t>
  </si>
  <si>
    <t>b019c53e-1390-4b52-8e0e-f5b76c5f1ad6</t>
  </si>
  <si>
    <t>RAMDAN</t>
  </si>
  <si>
    <t>cb1a91da-43fe-47da-aaef-516256cac121</t>
  </si>
  <si>
    <t>de0f531c-bfba-4c8c-8bcf-90c67aac9800</t>
  </si>
  <si>
    <t>69389e6c-dc07-4c6b-8844-490b1b1199ad</t>
  </si>
  <si>
    <t>f6665ac9-96c7-4065-8cfe-3486a5c2c6c0</t>
  </si>
  <si>
    <t>MAENAH</t>
  </si>
  <si>
    <t>045eab52-4577-478a-bc12-411a596e7aa5</t>
  </si>
  <si>
    <t>0ce0e9ba-4069-4fb6-a36c-fec725b3cdca</t>
  </si>
  <si>
    <t>NUNING RATNA NINGSIH</t>
  </si>
  <si>
    <t>8d0b6c30-ec00-477b-a644-82e9f61a67f4</t>
  </si>
  <si>
    <t>d4071122-7140-4219-9460-df39512393ab</t>
  </si>
  <si>
    <t>FITRI</t>
  </si>
  <si>
    <t>9f7b4407-aa81-48e9-937d-d89584581473</t>
  </si>
  <si>
    <t>199659ea-0a87-4c72-a6b3-6d387e5d82d6</t>
  </si>
  <si>
    <t>JUHRANI SAHIDA</t>
  </si>
  <si>
    <t>1a1490e4-a437-443e-b6f0-9d475852919b</t>
  </si>
  <si>
    <t>3ba84609-267b-4b99-ac65-1ed6d5d2442d</t>
  </si>
  <si>
    <t>ABUBAKAR</t>
  </si>
  <si>
    <t>15d43948-3a8e-4b73-aa92-a714e98b221c</t>
  </si>
  <si>
    <t>6b5da020-c4ff-4b6f-bfbd-bc526746656a</t>
  </si>
  <si>
    <t>SITI SA'ADIAH</t>
  </si>
  <si>
    <t>3de62faf-3c70-441b-b82b-27cfef16e399</t>
  </si>
  <si>
    <t>8b833b35-4a55-4cf0-bf12-56f8197baf35</t>
  </si>
  <si>
    <t>MA'RUF</t>
  </si>
  <si>
    <t>fd199186-3177-4628-b5db-1ce3a316de2e</t>
  </si>
  <si>
    <t>a27c5b94-3298-45e5-9e87-990b15730145</t>
  </si>
  <si>
    <t>TOGOPURWANTO</t>
  </si>
  <si>
    <t>d053f583-49db-4860-aae1-873e465ee0ba</t>
  </si>
  <si>
    <t>c1cfa79b-9efb-4b55-a030-8a2efd3c4132</t>
  </si>
  <si>
    <t>SRI RAHMIANTI</t>
  </si>
  <si>
    <t>ae979bf3-6cd5-4dbc-8f0e-2dbe0b75263c</t>
  </si>
  <si>
    <t>3e99d66e-893d-4aea-90e5-03d899e9d75e</t>
  </si>
  <si>
    <t>ISFARIYANTI</t>
  </si>
  <si>
    <t>5b539315-b6f5-4ee0-9a36-9bf7ed7cc118</t>
  </si>
  <si>
    <t>4a235d90-a2fd-43d3-afba-1513e9ab3338</t>
  </si>
  <si>
    <t>SUKARDIN</t>
  </si>
  <si>
    <t>b26a3231-38e6-4d33-bffe-6e3332e9a146</t>
  </si>
  <si>
    <t>883886cb-f245-400d-b0fa-5c2206857bbd</t>
  </si>
  <si>
    <t>SRI SURYANI</t>
  </si>
  <si>
    <t>cca1f067-3ea3-425b-9e81-a9ac8f601abc</t>
  </si>
  <si>
    <t>c510f9a9-009e-40b8-a3e4-b1d40f32be1a</t>
  </si>
  <si>
    <t>NURMAYANTI</t>
  </si>
  <si>
    <t>871e6989-1920-4633-b9c6-e7943a4b7f50</t>
  </si>
  <si>
    <t>14998ba8-1292-4084-9585-4fbc295e46f7</t>
  </si>
  <si>
    <t>MUNAWIR HARIS</t>
  </si>
  <si>
    <t>50402bf7-8411-430c-99f8-a031116e9319</t>
  </si>
  <si>
    <t>8240c0a2-281c-49f4-a9a8-07e3143ecf37</t>
  </si>
  <si>
    <t>ABDUL JALIL</t>
  </si>
  <si>
    <t>8480e4a2-0ecd-4f91-bd4b-c53ddc31d80c</t>
  </si>
  <si>
    <t>82651a8c-28db-487b-abad-134734399145</t>
  </si>
  <si>
    <t>ef130a9e-d29a-4ca0-954f-2006c1a696eb</t>
  </si>
  <si>
    <t>Dikeluarkan</t>
  </si>
  <si>
    <t>de528a58-daf0-4b2d-a0a4-66cf29b50fea</t>
  </si>
  <si>
    <t>NASARUDDIN</t>
  </si>
  <si>
    <t>354ab1b7-f416-41b4-9875-1c97d32f6866</t>
  </si>
  <si>
    <t>2d4fa952-9582-499a-90dd-addb871e9bd9</t>
  </si>
  <si>
    <t>NURJIATI</t>
  </si>
  <si>
    <t>99551036-aa87-4bb2-87f4-fb31c280a235</t>
  </si>
  <si>
    <t>3b6e1ad1-d90f-416f-bb06-45141806082e</t>
  </si>
  <si>
    <t>HAFIDAN</t>
  </si>
  <si>
    <t>b6fb5649-edfa-41ac-b5ce-0bbcbfce546e</t>
  </si>
  <si>
    <t>f0738a40-4852-4296-9b0c-22df116ad803</t>
  </si>
  <si>
    <t>JUHRI</t>
  </si>
  <si>
    <t>824e20f9-9e2a-4492-adb4-8b3896bb6faf</t>
  </si>
  <si>
    <t>fa84d782-06a5-4238-970a-67df56fdfe97</t>
  </si>
  <si>
    <t>RENI SURYANI</t>
  </si>
  <si>
    <t>e1eb8d58-115b-4f66-b882-80babf70744c</t>
  </si>
  <si>
    <t>73ff210a-7da9-4692-914a-b14fbb1fbc05</t>
  </si>
  <si>
    <t>719ebae6-f668-4f6f-86f2-5e007a663ef7</t>
  </si>
  <si>
    <t>11f1c1dd-d100-4dfd-b7e0-7d73ced08b93</t>
  </si>
  <si>
    <t>MIRAWATI</t>
  </si>
  <si>
    <t>108aefb7-13ad-482e-ab57-1625d111b6ee</t>
  </si>
  <si>
    <t>390b7732-2279-4ff5-b375-fc1a0affeed3</t>
  </si>
  <si>
    <t>RUSNAWATI</t>
  </si>
  <si>
    <t>a1ed325c-1f61-4944-a6ee-5ba27ff57256</t>
  </si>
  <si>
    <t>49162bb1-c798-4354-bb49-7333ba267902</t>
  </si>
  <si>
    <t>PUTRI WULAN HANDAYANI</t>
  </si>
  <si>
    <t>075193b4-6c55-4746-b76c-5f352b7900fb</t>
  </si>
  <si>
    <t>4b99d387-2254-4149-80a7-44a78871d237</t>
  </si>
  <si>
    <t>INDA PURNAMASARI</t>
  </si>
  <si>
    <t>c1dc8e67-f838-4114-ab7e-057a6a1ee4fe</t>
  </si>
  <si>
    <t>6b090c80-f415-4b1c-b161-4cab2eb8cd1b</t>
  </si>
  <si>
    <t>EDI KURNIAWAN</t>
  </si>
  <si>
    <t>3f27885c-32a1-4d7b-b8ed-3c1714c091e6</t>
  </si>
  <si>
    <t>98a4e367-b25c-4a75-af54-feeae05af099</t>
  </si>
  <si>
    <t>45180016-97d3-4a5f-aaef-98472bb310bd</t>
  </si>
  <si>
    <t>9e3cb6f1-48e7-449b-bb6b-849af48312e1</t>
  </si>
  <si>
    <t>M. ANSYAR</t>
  </si>
  <si>
    <t>11fda30e-e4e8-42ed-afdd-212897286119</t>
  </si>
  <si>
    <t>ae9d1ee8-b1ea-4cc6-8aee-40017965ecf6</t>
  </si>
  <si>
    <t>NURWAHYUDIN</t>
  </si>
  <si>
    <t>66162e2b-f826-4d39-8747-b2683e267b2b</t>
  </si>
  <si>
    <t>e27736f6-1894-480f-8211-8f34b2ec7b5a</t>
  </si>
  <si>
    <t>bd00f19c-3ed7-4b56-9bda-8f6372076ceb</t>
  </si>
  <si>
    <t>2000/2001 Ganjil</t>
  </si>
  <si>
    <t>00edd514-5253-4cae-bdf0-ccc63ac6c9a3</t>
  </si>
  <si>
    <t>ARIFUDDIN</t>
  </si>
  <si>
    <t>3c7d1d65-9b4d-4f2f-b759-1f7b9fe2c383</t>
  </si>
  <si>
    <t>170f74ea-bc7d-4e3a-a46d-79a79713bd8c</t>
  </si>
  <si>
    <t>ARIF HERMAN</t>
  </si>
  <si>
    <t>476fbcea-51c6-4715-96ba-c9a8b7fe51a1</t>
  </si>
  <si>
    <t>28235419-d4d5-4456-8c73-45c6d891ac66</t>
  </si>
  <si>
    <t>ERNI WATI</t>
  </si>
  <si>
    <t>c573a50f-7642-48fb-947d-21eacda74c11</t>
  </si>
  <si>
    <t>d5b9ea2d-f3fe-4ca0-afd5-a688fb0f1225</t>
  </si>
  <si>
    <t>JON HERMANSYAH</t>
  </si>
  <si>
    <t>1ee15874-ed58-4628-809b-907a382ebdb0</t>
  </si>
  <si>
    <t>1998/1999 Ganjil</t>
  </si>
  <si>
    <t>014b7927-c2c3-4331-b374-9ecd3541b01c</t>
  </si>
  <si>
    <t>MUHAMAD SAID</t>
  </si>
  <si>
    <t>cd8d94f7-355d-4b27-9903-3aa88a2a324e</t>
  </si>
  <si>
    <t>016e5287-918a-4efe-96ac-6be2c93cce57</t>
  </si>
  <si>
    <t>MUHAMMAD SIDIK</t>
  </si>
  <si>
    <t>e27a1892-0f09-47c2-b53a-2b9341eb6527</t>
  </si>
  <si>
    <t>06b05a5d-e8d5-49cb-a460-a430fcdb42d6</t>
  </si>
  <si>
    <t>SUHARNI</t>
  </si>
  <si>
    <t>5e8aa171-a2e4-40dd-93e5-fe96b622eca0</t>
  </si>
  <si>
    <t>09323d1d-54a7-473d-8599-753cedbef55a</t>
  </si>
  <si>
    <t>MARYADI</t>
  </si>
  <si>
    <t>95df61b2-29c2-4990-9bce-111e6e971f2d</t>
  </si>
  <si>
    <t>0c7d8d75-c008-4e6f-9f1b-7ebebc0f0265</t>
  </si>
  <si>
    <t>A RAKHIM</t>
  </si>
  <si>
    <t>de9d2d75-0589-4059-a08c-7aae99d8c90d</t>
  </si>
  <si>
    <t>0df9e928-7944-4309-af15-c03725e414ab</t>
  </si>
  <si>
    <t>RASYID</t>
  </si>
  <si>
    <t>77a56de7-159f-48e4-bda6-641ba9684967</t>
  </si>
  <si>
    <t>0e2e5231-a517-4062-82ac-98fb4bd6678b</t>
  </si>
  <si>
    <t>IMRAN</t>
  </si>
  <si>
    <t>a9bed0b2-cd91-4dd4-ab00-dfae73de23d5</t>
  </si>
  <si>
    <t>113ea959-db73-4ca4-bf2c-d96f37840c86</t>
  </si>
  <si>
    <t>JUHRAH</t>
  </si>
  <si>
    <t>da10c8d1-f153-460d-9084-20edf08d21a6</t>
  </si>
  <si>
    <t>1142ad45-2483-4973-9f0b-148304f56347</t>
  </si>
  <si>
    <t>ISHAKA</t>
  </si>
  <si>
    <t>6dcb71e5-3905-47d7-a6d3-3237468061bb</t>
  </si>
  <si>
    <t>119ddee6-86fa-4bb3-8f69-5e90085771b5</t>
  </si>
  <si>
    <t>MUHAMAD ALI</t>
  </si>
  <si>
    <t>35877533-9936-48f1-b3f2-f3d6a6aeb4ce</t>
  </si>
  <si>
    <t>17d345be-d289-4ac3-81cf-09fe205ad179</t>
  </si>
  <si>
    <t>DJAHMAD</t>
  </si>
  <si>
    <t>df4d6135-167a-48cf-9b31-35a21af7cc59</t>
  </si>
  <si>
    <t>1b122ffa-cc3b-4a97-998e-2005cdf5bcb9</t>
  </si>
  <si>
    <t>BENYAMIN</t>
  </si>
  <si>
    <t>00db050f-c43a-40f6-8765-25304577b7f7</t>
  </si>
  <si>
    <t>24c146ab-0e47-4433-bc1d-54f24d3ad7d0</t>
  </si>
  <si>
    <t>ASNI</t>
  </si>
  <si>
    <t>8b54fd76-27d0-4db9-b1d7-efcc91a1464b</t>
  </si>
  <si>
    <t>24d2ad92-5195-4861-ac1f-0f2ceb27830c</t>
  </si>
  <si>
    <t>BAHREN</t>
  </si>
  <si>
    <t>e0a5f0c9-8abf-46a8-b45f-8aab522369c5</t>
  </si>
  <si>
    <t>257b9d80-5a99-4125-a068-272378e2b625</t>
  </si>
  <si>
    <t>MUH NUR</t>
  </si>
  <si>
    <t>979870fa-0fb5-4ece-a6ac-916f4df70021</t>
  </si>
  <si>
    <t>29e105a2-12c2-4d30-8ce1-3adade0a620f</t>
  </si>
  <si>
    <t>YATI SURYANINGSIH</t>
  </si>
  <si>
    <t>fa95674e-0834-4a6b-8818-e69490254550</t>
  </si>
  <si>
    <t>2a94af68-10b6-45a8-8dd4-c75f43887c23</t>
  </si>
  <si>
    <t>NURDIN ABO</t>
  </si>
  <si>
    <t>9b6ce158-a2f1-4067-806e-c6017644c87e</t>
  </si>
  <si>
    <t>2c54be13-2035-45e2-8140-b4bf9f6e2eed</t>
  </si>
  <si>
    <t>SITI SARAH</t>
  </si>
  <si>
    <t>9047094c-bc9c-4727-8493-009772927d40</t>
  </si>
  <si>
    <t>32a3c1c9-991d-4895-830d-531d0199d1cd</t>
  </si>
  <si>
    <t>379412f8-730c-4ce2-a10f-2d76731d5aee</t>
  </si>
  <si>
    <t>32f2061c-d4db-4183-bf95-23ac0780b6d4</t>
  </si>
  <si>
    <t>cc6070d7-8193-4398-8585-ec6158d8a8ad</t>
  </si>
  <si>
    <t>37c757a6-7da2-4abc-b315-1e6287741e4e</t>
  </si>
  <si>
    <t>FARIDAH</t>
  </si>
  <si>
    <t>ec587910-eee9-4dbc-afe9-bee7418532f3</t>
  </si>
  <si>
    <t>390cb7ef-bb70-4e67-b6d6-844712f8f93e</t>
  </si>
  <si>
    <t>A MUNIR ABDULLAH</t>
  </si>
  <si>
    <t>b2b0d050-80c8-4424-a6ff-4046333dacb6</t>
  </si>
  <si>
    <t>3d0a870a-274e-4282-ac5e-e7b1744e5f9c</t>
  </si>
  <si>
    <t>IDHAM HALID</t>
  </si>
  <si>
    <t>1fa5b680-455a-4815-becd-d7071a0966ef</t>
  </si>
  <si>
    <t>4363b7c7-9f56-42f6-90a4-41d5fdf5d241</t>
  </si>
  <si>
    <t>AKMAL</t>
  </si>
  <si>
    <t>4656d440-3745-4e46-b390-2dcd96dad595</t>
  </si>
  <si>
    <t>481a60cb-81dd-484e-92bc-c8ec3f523f4f</t>
  </si>
  <si>
    <t>DEWI RITANIAN</t>
  </si>
  <si>
    <t>8d9fca7c-2db2-440b-b3b3-cabe5f0f023e</t>
  </si>
  <si>
    <t>4874ce06-fff1-4f46-a1cd-13ba108afb0c</t>
  </si>
  <si>
    <t>EPY NURHIDAYAH</t>
  </si>
  <si>
    <t>97fff2ef-c336-4c92-ab2a-70407ed50a3c</t>
  </si>
  <si>
    <t>489bca57-3418-450e-83f0-a0efa9f5d893</t>
  </si>
  <si>
    <t>SRI RAHMAPASI</t>
  </si>
  <si>
    <t>e8d6a36f-38cc-4629-8293-11e0eb072749</t>
  </si>
  <si>
    <t>506b7ab4-6d71-4709-8bb1-313d3c14ff5b</t>
  </si>
  <si>
    <t>6cc25eee-5cef-4ebd-89a7-212272817c1c</t>
  </si>
  <si>
    <t>52138edd-9bb6-4599-9bca-87c9ef4abda3</t>
  </si>
  <si>
    <t>M SIDIK</t>
  </si>
  <si>
    <t>608fc1c3-0ddf-4f1b-8b3a-c2c31d667c30</t>
  </si>
  <si>
    <t>53ee5bd3-f42d-4b93-addd-1a05e67f4fb3</t>
  </si>
  <si>
    <t>NURANIATI</t>
  </si>
  <si>
    <t>d0846480-5b68-4513-a345-aa1c0dc72f33</t>
  </si>
  <si>
    <t>55680cfe-b1e0-43d1-8273-db054805a8ca</t>
  </si>
  <si>
    <t>DADANG SASMITA</t>
  </si>
  <si>
    <t>0cf24b0d-dbc0-4975-b914-dfb4dd36239a</t>
  </si>
  <si>
    <t>571dedb0-a579-4d7c-8405-b41d22ab5b1e</t>
  </si>
  <si>
    <t>MUHBAR</t>
  </si>
  <si>
    <t>c9f00ead-eb14-4a10-9992-d73500763bc5</t>
  </si>
  <si>
    <t>57611d59-85eb-4b0b-9153-671f1eb5307b</t>
  </si>
  <si>
    <t>M SOFYAN</t>
  </si>
  <si>
    <t>1ca7cd6e-7187-4072-97d2-881c5d8c6900</t>
  </si>
  <si>
    <t>5a0f36f0-949b-4bd3-b6ca-ffd4d107d0a6</t>
  </si>
  <si>
    <t>62e875e9-3f4e-48b1-ae06-bb51fb65e5b1</t>
  </si>
  <si>
    <t>5fbf7589-f19b-4df3-9a3d-4237d306e3f5</t>
  </si>
  <si>
    <t>MUJNAH</t>
  </si>
  <si>
    <t>0263b7c7-32b5-4177-8dd2-f15b3faf0672</t>
  </si>
  <si>
    <t>675c9ca5-9f38-4f39-8103-d52c93f672fd</t>
  </si>
  <si>
    <t>MOHAMMAD FAHMI AKHBAR</t>
  </si>
  <si>
    <t>9f03c3e5-11aa-47b8-aa47-daa503ef6f95</t>
  </si>
  <si>
    <t>6fd79b87-b083-4140-b970-d3a6f3ef46ee</t>
  </si>
  <si>
    <t>SALAHUDDIN</t>
  </si>
  <si>
    <t>8b43975d-ad2a-4817-8517-e8d21a4f847b</t>
  </si>
  <si>
    <t>71c9c115-7d0b-4030-8b5e-f4bebd62c439</t>
  </si>
  <si>
    <t>SAJIMIN</t>
  </si>
  <si>
    <t>096a3c0b-fe14-451e-a427-45d4b02e512b</t>
  </si>
  <si>
    <t>73eb1888-fd7a-40ce-be00-e6fbfdc573b2</t>
  </si>
  <si>
    <t>MUHAMAD SALEH</t>
  </si>
  <si>
    <t>b7d672d4-b690-4af3-aff3-090981459fa5</t>
  </si>
  <si>
    <t>79e574bf-a21c-47ce-a853-5eca9ea44735</t>
  </si>
  <si>
    <t>ABDUL HAFID</t>
  </si>
  <si>
    <t>ff908a0a-c2b0-4847-9b80-14c6857c9aeb</t>
  </si>
  <si>
    <t>7d95a763-646f-4f64-8ff5-80f279fa9044</t>
  </si>
  <si>
    <t>MARJAN ALWI</t>
  </si>
  <si>
    <t>d2e56041-6e1f-43f4-b40c-48a7c31c263b</t>
  </si>
  <si>
    <t>87636c9e-4c3c-4bd2-840e-977ff1b2da00</t>
  </si>
  <si>
    <t>MARHABAN</t>
  </si>
  <si>
    <t>ad134700-5961-4717-85e8-fde62029e046</t>
  </si>
  <si>
    <t>8a279e6b-4167-4a52-b847-cfcdeb0b1eda</t>
  </si>
  <si>
    <t>82a9d551-071b-4cc8-82bf-8193f77b713f</t>
  </si>
  <si>
    <t>8a548583-c1fb-4785-96c1-5d8b2ef554b7</t>
  </si>
  <si>
    <t>ANWAR USMAN</t>
  </si>
  <si>
    <t>516980ec-7c22-428d-956d-617ebe19113b</t>
  </si>
  <si>
    <t>93f8e698-2ffe-4f1a-a0b3-9d03fc2281c9</t>
  </si>
  <si>
    <t>FAHMI HATIB</t>
  </si>
  <si>
    <t>a046c72a-5a4c-4ffa-ab1a-ddb7dfa311fa</t>
  </si>
  <si>
    <t>969501ba-a012-4387-b880-a6b1e874a16e</t>
  </si>
  <si>
    <t>IMAM TAUFIK</t>
  </si>
  <si>
    <t>6059c8ef-6471-4de7-840a-1f9d83a9a71b</t>
  </si>
  <si>
    <t>96c4bb8a-0348-4bce-a712-30b51e3a96e0</t>
  </si>
  <si>
    <t>SITI SIAH</t>
  </si>
  <si>
    <t>a79fc1fd-43ee-4737-8aff-080b0a410a9d</t>
  </si>
  <si>
    <t>a12fb575-44d5-4d45-b140-ae1ab5e1906f</t>
  </si>
  <si>
    <t>EKA AYU SURYATI</t>
  </si>
  <si>
    <t>061d2da8-43f5-4b41-a834-a4dedee4220a</t>
  </si>
  <si>
    <t>a13afac0-48cd-40f6-9a4f-76873a1bd9d9</t>
  </si>
  <si>
    <t>MUKHSIN</t>
  </si>
  <si>
    <t>118571fc-86d8-4cbb-b139-65f7301888c9</t>
  </si>
  <si>
    <t>a1c5bd7d-9f17-4c94-98d2-1d92952dec0a</t>
  </si>
  <si>
    <t>SRI ARYANI</t>
  </si>
  <si>
    <t>b04fce45-0eb6-4d35-8354-53104ffeac8f</t>
  </si>
  <si>
    <t>a29f348c-9400-4d9b-988a-ca382afd5c18</t>
  </si>
  <si>
    <t>ZAINUDDIN</t>
  </si>
  <si>
    <t>ff631c5a-c933-43c0-81ad-f937ad5e9452</t>
  </si>
  <si>
    <t>a88c9467-01c2-4465-b1ba-0adc8cc21e81</t>
  </si>
  <si>
    <t>S KARTINI</t>
  </si>
  <si>
    <t>bf342f1b-c7b8-4135-8f66-b2be206782d3</t>
  </si>
  <si>
    <t>a9874b7a-1f87-4504-bbd1-2289cf191b04</t>
  </si>
  <si>
    <t>ENDANG SUSILAWATI</t>
  </si>
  <si>
    <t>50e3e3e8-94cc-4313-869f-4f90fcd81cb1</t>
  </si>
  <si>
    <t>aae768b5-4272-4002-b90d-8f26292d2b32</t>
  </si>
  <si>
    <t>YUNI MINGRAT PURNAWATI</t>
  </si>
  <si>
    <t>72af6b5d-9641-4326-b149-7727d3a83de7</t>
  </si>
  <si>
    <t>ad47b388-64fc-4f12-b20d-62967eacd989</t>
  </si>
  <si>
    <t>MINDAWATI</t>
  </si>
  <si>
    <t>3fc976d2-4fff-4ad4-95d0-40f0fe669066</t>
  </si>
  <si>
    <t>adf27c88-f830-4863-bea6-2ecd2c5d79ef</t>
  </si>
  <si>
    <t>MARLINA ELY K</t>
  </si>
  <si>
    <t>d9daac30-9237-4849-8c23-88579cb5816d</t>
  </si>
  <si>
    <t>b118260a-b740-4d92-8786-67e06f0c6335</t>
  </si>
  <si>
    <t>USMAN HS</t>
  </si>
  <si>
    <t>6c31ef78-2ba6-4d1e-9601-7069d8a81597</t>
  </si>
  <si>
    <t>b8b5029b-99e7-47cf-8b33-2cc48f3760ae</t>
  </si>
  <si>
    <t>ZAINUDIN</t>
  </si>
  <si>
    <t>81048d87-e2ee-4aeb-a7aa-d9aea8e3ce7c</t>
  </si>
  <si>
    <t>b992ee25-77b9-45f3-a47b-a0ceae4e54ce</t>
  </si>
  <si>
    <t>BURHAN</t>
  </si>
  <si>
    <t>d97d015b-449c-4220-8c44-2caac538fae4</t>
  </si>
  <si>
    <t>bf404c38-60b5-4d80-b107-03533a1705fd</t>
  </si>
  <si>
    <t>KASMAN HUSAIN</t>
  </si>
  <si>
    <t>ac40039b-b079-4e1e-aca9-f4b10c65048d</t>
  </si>
  <si>
    <t>c55f9852-67d6-4350-8268-4a92da57c567</t>
  </si>
  <si>
    <t>NINIG FITRIANI</t>
  </si>
  <si>
    <t>5c1342de-d290-433d-a8ad-ffd6f7de5c4e</t>
  </si>
  <si>
    <t>c9440e38-70f2-4532-95cf-c0a37a62c765</t>
  </si>
  <si>
    <t>MISBAH</t>
  </si>
  <si>
    <t>696760c6-d2d9-4360-872c-ebb2405c2f85</t>
  </si>
  <si>
    <t>d174f2c6-0d25-41c7-83c8-bfe62f9af3fb</t>
  </si>
  <si>
    <t>JAMALUDIN RADEN</t>
  </si>
  <si>
    <t>717145b9-d178-4970-85ad-4fd37536abb1</t>
  </si>
  <si>
    <t>d362b24a-ff16-4ab2-b5a6-749c88fb4af6</t>
  </si>
  <si>
    <t>A FARID H AHMAD</t>
  </si>
  <si>
    <t>097987db-4745-4401-a645-cad5f5090fe6</t>
  </si>
  <si>
    <t>d3d42179-0a24-4247-a91a-140a39a6c054</t>
  </si>
  <si>
    <t>SRI ROSMAWATI</t>
  </si>
  <si>
    <t>ec1c5079-f097-43e8-a261-979ce9ef1862</t>
  </si>
  <si>
    <t>da01790e-dbe5-4a1f-92f2-7593d2fbb868</t>
  </si>
  <si>
    <t>BAMBANG HERMANTO</t>
  </si>
  <si>
    <t>b2ce0ee5-5b95-4842-8812-5b71d0a77d65</t>
  </si>
  <si>
    <t>db8d86c1-af28-4145-babc-aeaa6616068a</t>
  </si>
  <si>
    <t>SRI MANIS</t>
  </si>
  <si>
    <t>da316513-d2a5-4aac-921f-d5452919d081</t>
  </si>
  <si>
    <t>de41f9f7-fc57-4d51-8092-9138eb505931</t>
  </si>
  <si>
    <t>SYAIFUL ISLAMIAH</t>
  </si>
  <si>
    <t>4a97bc39-9c8d-477b-812c-25e1fa02ce4e</t>
  </si>
  <si>
    <t>e1420505-5bbd-4aff-938e-eb558e5a96ac</t>
  </si>
  <si>
    <t>SAHNAN</t>
  </si>
  <si>
    <t>356b0919-0bf8-455c-b340-61e294a4d53c</t>
  </si>
  <si>
    <t>e19215e3-5a69-4efd-83a6-f01b2ca7cdef</t>
  </si>
  <si>
    <t>ST KALSOM</t>
  </si>
  <si>
    <t>13978821-7eef-4e41-ad18-1a8d81060d79</t>
  </si>
  <si>
    <t>e3d7e4cf-1cab-430c-8edf-025877692d9a</t>
  </si>
  <si>
    <t>ABDURRHMAN</t>
  </si>
  <si>
    <t>c7cc96b0-e424-45e4-ae48-3a5c7f229435</t>
  </si>
  <si>
    <t>f1adebf3-f2fa-45d4-adf2-286f60055898</t>
  </si>
  <si>
    <t>INSAN</t>
  </si>
  <si>
    <t>dea03ff3-95f1-41d6-b6bb-373a722b0f33</t>
  </si>
  <si>
    <t>f28151b6-23bc-4099-a0af-35da51a1cbcf</t>
  </si>
  <si>
    <t>NUR ISTIQAMAH</t>
  </si>
  <si>
    <t>ccc20cde-5ad6-4173-80e4-7742e3572908</t>
  </si>
  <si>
    <t>f4e0edce-f6c9-4b22-a93f-dd5b471c4aea</t>
  </si>
  <si>
    <t>8dcdef85-da14-4b5d-8675-11f5361f80d4</t>
  </si>
  <si>
    <t>f61a6712-31f9-460e-9831-6339afac91dc</t>
  </si>
  <si>
    <t>HADNE</t>
  </si>
  <si>
    <t>e64a42cf-26e7-48b8-a303-ef1647b5c626</t>
  </si>
  <si>
    <t>f735a4c6-faf7-4fa2-84da-ad9751c45124</t>
  </si>
  <si>
    <t>ELFIYAH</t>
  </si>
  <si>
    <t>fb1c6511-f688-481b-ba2c-ba5b1bfb2f61</t>
  </si>
  <si>
    <t>ff495723-d5e1-48c3-9a27-6fe125b645b7</t>
  </si>
  <si>
    <t>fbff3ac1-1cc4-458b-8f79-1f9c83c6c007</t>
  </si>
  <si>
    <t>fc5deda0-30e4-4259-9491-2a75aa2cf747</t>
  </si>
  <si>
    <t>PUTRI SAKINAH</t>
  </si>
  <si>
    <t>0e602395-5f1c-4aeb-9ecc-21ed52604eb0</t>
  </si>
  <si>
    <t>4130b78d-eca2-410c-887c-0c77920812e7</t>
  </si>
  <si>
    <t>SRI HARTATI</t>
  </si>
  <si>
    <t>6f3661be-cc48-4119-911b-62fa95b6e7d9</t>
  </si>
  <si>
    <t>0020a7d5-9e56-4cc4-a81a-b1403988d982</t>
  </si>
  <si>
    <t>SUPRIANI</t>
  </si>
  <si>
    <t>d12dc074-a1d0-4be1-be3e-8fd97ac0c789</t>
  </si>
  <si>
    <t>0031a045-120e-41e8-9eab-c376c10afe8c</t>
  </si>
  <si>
    <t>MUHAMAD FURQAN</t>
  </si>
  <si>
    <t>1831d050-6656-4c5f-b95c-50d437a6eb0b</t>
  </si>
  <si>
    <t>01d9f9e6-293c-4ef4-a20e-47b620a01975</t>
  </si>
  <si>
    <t>MUHAMMAD NUR</t>
  </si>
  <si>
    <t>01da32ec-fcdf-4445-a061-2bee68418f6a</t>
  </si>
  <si>
    <t>0228bd60-2782-4075-972f-91c97445e72f</t>
  </si>
  <si>
    <t>NURHAYAH BUNYAMIN</t>
  </si>
  <si>
    <t>e1518cb6-eaeb-407e-9e28-480436659046</t>
  </si>
  <si>
    <t>023a247d-17cb-4b16-aa91-0dbad4bf025d</t>
  </si>
  <si>
    <t>MUHAMMAD AMIN</t>
  </si>
  <si>
    <t>599578ca-11d5-4505-899b-f13c1982e6b7</t>
  </si>
  <si>
    <t>023abecc-918b-4ef2-b9ac-cae652ebc820</t>
  </si>
  <si>
    <t>FITRI KURNIATI</t>
  </si>
  <si>
    <t>aa6f5b8d-4b62-4047-8f7f-c6d300824328</t>
  </si>
  <si>
    <t>025eebf0-2b88-4377-905f-46608ba3e43d</t>
  </si>
  <si>
    <t>a6c5eb10-8c12-4ffe-a112-ea0f229aea9e</t>
  </si>
  <si>
    <t>029e1800-7dc5-4e97-8987-4721b33bf7e7</t>
  </si>
  <si>
    <t>AHMAD RIFAID</t>
  </si>
  <si>
    <t>f86fd109-4287-4148-8b6b-aff27db253ca</t>
  </si>
  <si>
    <t>03454d58-91e6-4f5a-b6e5-d7f539e337d8</t>
  </si>
  <si>
    <t>SUHERMAN</t>
  </si>
  <si>
    <t>b510513b-4206-4ea4-9065-94a74606862d</t>
  </si>
  <si>
    <t>035dac8e-8b7f-4a5f-a696-41433a553b2c</t>
  </si>
  <si>
    <t>ARIF RAHMAN AHAMID</t>
  </si>
  <si>
    <t>b1da0f50-1eaa-4f60-9a8a-2a278e371acf</t>
  </si>
  <si>
    <t>039eeba5-4d98-4f28-a417-56692c199cd0</t>
  </si>
  <si>
    <t>SAHADATIN</t>
  </si>
  <si>
    <t>abe90692-f91a-4a96-8b43-0e5ea2dfdb90</t>
  </si>
  <si>
    <t>0400462f-6413-41ea-8c6b-5f8f3fc546b6</t>
  </si>
  <si>
    <t>TAMBUNAN</t>
  </si>
  <si>
    <t>bf11b66c-a362-48dc-ab98-cbf032d972ba</t>
  </si>
  <si>
    <t>0404065f-9ffa-4d00-a679-fc67771bcb29</t>
  </si>
  <si>
    <t>7a4bb60a-b12a-4dfc-b3ca-45297c5acf11</t>
  </si>
  <si>
    <t>045539c2-2f1c-40b3-8fd6-40ff93990d75</t>
  </si>
  <si>
    <t>RAWATI</t>
  </si>
  <si>
    <t>46b3bfeb-7219-430e-a70c-b8168832f07f</t>
  </si>
  <si>
    <t>04c049ab-e988-44f1-8903-9e7d0652c2ae</t>
  </si>
  <si>
    <t>NUR ASYIAH</t>
  </si>
  <si>
    <t>b439a14e-466f-49b9-ad77-dab8552aed94</t>
  </si>
  <si>
    <t>086b3f78-2c57-4b1b-af03-c3e179c8d687</t>
  </si>
  <si>
    <t>HAIRIL</t>
  </si>
  <si>
    <t>3176e538-c8b2-4481-8fdc-14d7aa6f94e9</t>
  </si>
  <si>
    <t>09b34d75-5f03-49a6-8591-364ebeb2aa77</t>
  </si>
  <si>
    <t>ST NURHAYATI</t>
  </si>
  <si>
    <t>1e461248-1145-4c96-aa2d-5928818b3554</t>
  </si>
  <si>
    <t>0a3100d5-76dd-4a92-9902-1d4eea340b21</t>
  </si>
  <si>
    <t>NURAINI M NOOR</t>
  </si>
  <si>
    <t>fedf7a23-2acc-4209-9b4a-56c268135ae9</t>
  </si>
  <si>
    <t>0a60f445-18d8-44ef-833f-805ae5ee4a7b</t>
  </si>
  <si>
    <t>SOVIATIN</t>
  </si>
  <si>
    <t>e7ad8617-6e15-463a-a46d-7b8c82548ce3</t>
  </si>
  <si>
    <t>0cec1dde-d7ef-432a-b7cc-ece6f4ac7d79</t>
  </si>
  <si>
    <t>MAHASBY</t>
  </si>
  <si>
    <t>3ebfc6f9-6010-41de-9b80-251e20430475</t>
  </si>
  <si>
    <t>0cecbe0f-7d90-4277-a4b5-140dd6452a4e</t>
  </si>
  <si>
    <t>FAOZI</t>
  </si>
  <si>
    <t>8cc67390-cc81-42ac-913e-2be055b6a699</t>
  </si>
  <si>
    <t>0e8f7d4f-f67c-4f25-88a0-fcbffee6dade</t>
  </si>
  <si>
    <t>NASWATI</t>
  </si>
  <si>
    <t>f87be6ae-9743-4fc8-9b81-092b099ecbfe</t>
  </si>
  <si>
    <t>0ff36835-2b0d-4b27-a2bf-2b4b46716a38</t>
  </si>
  <si>
    <t>LISBADARIA</t>
  </si>
  <si>
    <t>ecc060ec-4563-405d-838d-6cfec93d0729</t>
  </si>
  <si>
    <t>10274d76-2281-46c8-9941-c1a5b1c9ffc2</t>
  </si>
  <si>
    <t>ABDURRAHMAN RIDWAN</t>
  </si>
  <si>
    <t>0faab307-b6a0-4be6-aa15-dad6b57dfafe</t>
  </si>
  <si>
    <t>127efe64-eec0-4a09-b166-fc692d1f22e8</t>
  </si>
  <si>
    <t>ROSMIATI</t>
  </si>
  <si>
    <t>e2b98f8f-c92f-4567-b459-cae1e6d67759</t>
  </si>
  <si>
    <t>1314a860-fba0-4348-a388-b1ab8d5e7746</t>
  </si>
  <si>
    <t>SITI JUHRA</t>
  </si>
  <si>
    <t>de0fa21a-e692-421f-a89f-be195e47fb65</t>
  </si>
  <si>
    <t>133e2c48-ea54-44a2-b9d4-65550337e57d</t>
  </si>
  <si>
    <t>SUPRA</t>
  </si>
  <si>
    <t>7dcbfde4-2331-4cd8-9c4f-647e43877fd9</t>
  </si>
  <si>
    <t>142f4aa3-3f66-4f7e-b764-507e1f6c7e7b</t>
  </si>
  <si>
    <t>ST SAODAH</t>
  </si>
  <si>
    <t>5b4d690d-1b8d-49d4-a5ab-e66c31ad7f53</t>
  </si>
  <si>
    <t>147d49f9-2a29-4ba8-8a00-aea1fb6fd32d</t>
  </si>
  <si>
    <t>JUBAEDAH</t>
  </si>
  <si>
    <t>b7d8148f-91c6-4146-bd08-8cf380a10231</t>
  </si>
  <si>
    <t>147fe5bf-0bd0-43b8-947c-e0afdf885ec5</t>
  </si>
  <si>
    <t>ffffcec9-08af-4d24-b60a-66c998a00572</t>
  </si>
  <si>
    <t>148453ec-aa67-4a92-b7f8-dafcaafbe88f</t>
  </si>
  <si>
    <t>LILIS SURYANI</t>
  </si>
  <si>
    <t>942534a1-858a-45e0-8c7a-5c864025d4e8</t>
  </si>
  <si>
    <t>14f22538-42e0-4556-9832-a5f62eafbaf4</t>
  </si>
  <si>
    <t>SRI WIDIANINGSIH</t>
  </si>
  <si>
    <t>7abc7aa3-01bd-4962-8bd8-49e99802e0d6</t>
  </si>
  <si>
    <t>15c38888-0a9c-4cb3-9157-cc564f62f7b6</t>
  </si>
  <si>
    <t>ABDUL HARIS</t>
  </si>
  <si>
    <t>aeb58317-2361-4b74-8718-1c380b6c84c4</t>
  </si>
  <si>
    <t>15c6b136-1148-4f21-afab-be45c8e50a74</t>
  </si>
  <si>
    <t>NURAYA</t>
  </si>
  <si>
    <t>68283f6f-394d-4f38-8290-eed6879339e6</t>
  </si>
  <si>
    <t>15eb781d-9f97-412b-a85d-24cfa65df26f</t>
  </si>
  <si>
    <t>ANSAR MUNTAJAB</t>
  </si>
  <si>
    <t>70f51cf0-cec1-4e0d-804c-2f521b955e7c</t>
  </si>
  <si>
    <t>161f2b79-c7d8-4e2f-97d2-2033c817a909</t>
  </si>
  <si>
    <t>ADIANSYAH ABDULLAH</t>
  </si>
  <si>
    <t>77c7be6c-0cbd-4e1b-8a59-6123fc294532</t>
  </si>
  <si>
    <t>171b2151-beb5-4566-b255-26adc72eeb94</t>
  </si>
  <si>
    <t>ROSDIANAH</t>
  </si>
  <si>
    <t>6b662fe9-5d56-4546-90d0-56364933cf4b</t>
  </si>
  <si>
    <t>175c8eae-7aee-42f3-9b0e-ffe639ca4f62</t>
  </si>
  <si>
    <t>ASTATI</t>
  </si>
  <si>
    <t>4cb8ecfd-5779-407c-b5f1-ad31fb15541e</t>
  </si>
  <si>
    <t>177d9cd9-ca52-408a-8b5d-a556364a9ee8</t>
  </si>
  <si>
    <t>SURYADI</t>
  </si>
  <si>
    <t>f59ce5cd-4822-4f66-8bbb-e773cceeecc8</t>
  </si>
  <si>
    <t>1923285c-f3cd-4aa6-9a46-3fe3a3e4e56f</t>
  </si>
  <si>
    <t>DAMRAH</t>
  </si>
  <si>
    <t>d36a0d91-d74a-4598-bda7-8c90bc89a756</t>
  </si>
  <si>
    <t>193c24db-4174-48b1-b36e-27044a5382df</t>
  </si>
  <si>
    <t>SUKIRMAN</t>
  </si>
  <si>
    <t>548db2c6-202b-4b3a-84c3-398e8465b587</t>
  </si>
  <si>
    <t>19d74b6d-cbd8-4b57-8a97-6c0cedec6f41</t>
  </si>
  <si>
    <t>ENDAH ANGGUN PUTRI ALAM</t>
  </si>
  <si>
    <t>fe541863-b7cf-45d1-b325-7aa6e4acba03</t>
  </si>
  <si>
    <t>1aadcca5-302b-47aa-9a3e-0ad0b00bb1aa</t>
  </si>
  <si>
    <t>SUHARTINI</t>
  </si>
  <si>
    <t>f1be7a53-d822-4237-9cd4-4dfbbb4d24e3</t>
  </si>
  <si>
    <t>1ad7ac55-b428-42b9-a25c-2bf07c1cfd84</t>
  </si>
  <si>
    <t>MARDIANA</t>
  </si>
  <si>
    <t>6ef7fac7-3484-4741-a952-9e50a60ad571</t>
  </si>
  <si>
    <t>1e4f7f76-d9dc-451e-ad50-95f7522f8602</t>
  </si>
  <si>
    <t>ST HAJAR</t>
  </si>
  <si>
    <t>1c29d70e-f734-4536-871f-12694efce272</t>
  </si>
  <si>
    <t>1e53b35e-ab47-47a5-b103-a9b33d272400</t>
  </si>
  <si>
    <t>ALIMUDIN</t>
  </si>
  <si>
    <t>ffec689f-846a-4490-b340-26afe157c954</t>
  </si>
  <si>
    <t>1f47a9a3-5265-4eb9-a6ef-95bf48d60b7b</t>
  </si>
  <si>
    <t>ADNIN</t>
  </si>
  <si>
    <t>2800356a-9199-46ac-b49c-fa0cf98782f4</t>
  </si>
  <si>
    <t>1fc7559e-03dd-458d-8cfe-d52dab5c6919</t>
  </si>
  <si>
    <t>FARMAN</t>
  </si>
  <si>
    <t>7a6e1085-33aa-443d-bb3e-a72f74e751a7</t>
  </si>
  <si>
    <t>1fd2f958-a43d-40f7-9435-1adfcf2fb554</t>
  </si>
  <si>
    <t>ETI KURNIAWATI</t>
  </si>
  <si>
    <t>d9797353-9ccd-439b-9c1e-ed299228fade</t>
  </si>
  <si>
    <t>1fee651f-758f-4fd0-b964-4494a1a3eab5</t>
  </si>
  <si>
    <t>ISWADIN</t>
  </si>
  <si>
    <t>d0261c2a-6fab-46df-846c-df2a86145d83</t>
  </si>
  <si>
    <t>1ffe792e-a543-4293-8554-76ac4b846b6d</t>
  </si>
  <si>
    <t>KARNIATI</t>
  </si>
  <si>
    <t>85638a0f-c024-4df5-b44d-e977fd87da4a</t>
  </si>
  <si>
    <t>21ddd70b-14ec-4564-ba47-c659d27d1bdf</t>
  </si>
  <si>
    <t>NANAWARSIATININGSIH</t>
  </si>
  <si>
    <t>805266a2-e6c7-4622-b9df-135f9b62337b</t>
  </si>
  <si>
    <t>22cc8cdf-f472-499f-96a7-d6332d394b30</t>
  </si>
  <si>
    <t>NURADI</t>
  </si>
  <si>
    <t>66cfbe37-a439-4542-ad28-0da608d9a118</t>
  </si>
  <si>
    <t>248062ba-bb8a-4953-b6f0-fb705f8a0e68</t>
  </si>
  <si>
    <t>BUSTAN</t>
  </si>
  <si>
    <t>c3d176f4-7a7b-495c-af99-eea757efe045</t>
  </si>
  <si>
    <t>25f41d0f-b343-4851-98c9-6a6e76aa71d1</t>
  </si>
  <si>
    <t>NURYANI KALNUN</t>
  </si>
  <si>
    <t>c5d2e618-9b2c-4708-bee9-129ebe678505</t>
  </si>
  <si>
    <t>261efedc-4c4d-4b32-a635-665fd13ccc98</t>
  </si>
  <si>
    <t>SUPRIANTO</t>
  </si>
  <si>
    <t>5d52a365-3fce-4bd8-ab0d-5387ae4a3390</t>
  </si>
  <si>
    <t>2acd5f50-a825-4a56-9e68-bb9d2397018b</t>
  </si>
  <si>
    <t>DARTI</t>
  </si>
  <si>
    <t>0f7f7c59-105d-41b8-b893-ee43e20471ce</t>
  </si>
  <si>
    <t>2ef5b9bb-c912-4904-8c71-3baaa9a90095</t>
  </si>
  <si>
    <t>NURMA</t>
  </si>
  <si>
    <t>f8cab76e-163e-4d90-b180-c34e5b5b978c</t>
  </si>
  <si>
    <t>2f02f1bd-1e33-4a09-820b-72205aac5163</t>
  </si>
  <si>
    <t>MIFTAHUL HAIR</t>
  </si>
  <si>
    <t>332618f9-1633-42d7-afb4-0fc8e063a810</t>
  </si>
  <si>
    <t>309a19e2-96fa-452f-911c-2a974a3a48e9</t>
  </si>
  <si>
    <t>SAFRANI</t>
  </si>
  <si>
    <t>07d450b3-d74e-42a4-b626-8e84ef5039c9</t>
  </si>
  <si>
    <t>309a5d05-8cff-4181-bc22-f1ac0f57b128</t>
  </si>
  <si>
    <t>SRI FANA</t>
  </si>
  <si>
    <t>9e478a3e-7d7a-4b48-ad23-994a398ea9ed</t>
  </si>
  <si>
    <t>312dd174-ed93-4b76-be12-a3b45a2f02d2</t>
  </si>
  <si>
    <t>ADE IRMA SURYANI</t>
  </si>
  <si>
    <t>6ff66a1b-28a7-4b22-9536-9db9c6382fa6</t>
  </si>
  <si>
    <t>31b1a66b-4282-4423-b75e-0be48f7d797b</t>
  </si>
  <si>
    <t>YAYU SUSANTI</t>
  </si>
  <si>
    <t>92ba3bf4-dd4c-41df-84cd-2dc2471bc954</t>
  </si>
  <si>
    <t>31c885de-f287-4d3b-89bf-8798ac59a405</t>
  </si>
  <si>
    <t>HENDRA WIRAWAN</t>
  </si>
  <si>
    <t>a6b8a398-af5a-41c7-89ad-54eec5e40e5f</t>
  </si>
  <si>
    <t>32c21e26-fcab-4f68-9a7e-505f109f3810</t>
  </si>
  <si>
    <t>SITI NURJANAH</t>
  </si>
  <si>
    <t>43c33654-25db-4418-83d2-c9b5ed60c67c</t>
  </si>
  <si>
    <t>35fb1ca1-8972-4244-9de2-7222151eb774</t>
  </si>
  <si>
    <t>6de608f3-6d6b-4a58-b0e9-624bf0081e26</t>
  </si>
  <si>
    <t>37074c77-ad38-4cfc-9f41-ace5a3d4aaf1</t>
  </si>
  <si>
    <t>ST HAWA</t>
  </si>
  <si>
    <t>795d8d8f-8d1e-4b70-874c-f8c49a47f9dd</t>
  </si>
  <si>
    <t>37cbb09d-4806-427e-a19e-e77c06b9a012</t>
  </si>
  <si>
    <t>ERWIN</t>
  </si>
  <si>
    <t>1049c154-7091-4b98-b912-77cd7f68475d</t>
  </si>
  <si>
    <t>38c5378d-ae94-4d0a-9128-de8f6287ebdc</t>
  </si>
  <si>
    <t>RABIATUL ADAWIAH</t>
  </si>
  <si>
    <t>e12cf900-7eeb-4a76-aca1-cba61b413f27</t>
  </si>
  <si>
    <t>39007b43-8f25-4306-98b0-bb41ed108caa</t>
  </si>
  <si>
    <t>ZAIDUN</t>
  </si>
  <si>
    <t>e6df28bb-e8ab-4466-a3b3-887319a3d58a</t>
  </si>
  <si>
    <t>39565373-0e59-48ae-96e4-7e7b58af5765</t>
  </si>
  <si>
    <t>ANDY EDY</t>
  </si>
  <si>
    <t>b5e10038-f63a-41ff-b84b-48398a7f0c14</t>
  </si>
  <si>
    <t>39906397-f4ff-4cea-8a6f-9188dc79f01f</t>
  </si>
  <si>
    <t>BURKI</t>
  </si>
  <si>
    <t>84f45956-4673-4df5-9b5c-eb76b594b993</t>
  </si>
  <si>
    <t>39fd8f85-c57f-4cf2-b20e-ecf7cf63ea1b</t>
  </si>
  <si>
    <t>RADMI</t>
  </si>
  <si>
    <t>fd36b4ae-f2b1-4cce-a5bc-9a1d66b661aa</t>
  </si>
  <si>
    <t>3a480bcc-74db-46ce-b322-74476b6a9953</t>
  </si>
  <si>
    <t>ABDUL ANAS</t>
  </si>
  <si>
    <t>6556d02c-6b8e-4752-9c5c-b96063516bcc</t>
  </si>
  <si>
    <t>3c4d2be1-10e7-49f6-a4ac-ff4e46911f72</t>
  </si>
  <si>
    <t>MAYANG KOMALASARI</t>
  </si>
  <si>
    <t>ec55a20d-c2b6-4798-80af-0dc6d8adeba6</t>
  </si>
  <si>
    <t>3d128b31-1b8a-41ef-ac98-37cf3f6be349</t>
  </si>
  <si>
    <t>SITI JUWAIRIAH</t>
  </si>
  <si>
    <t>46ffefbb-614c-4d91-acfd-9def456b7ef9</t>
  </si>
  <si>
    <t>3ddd052c-7043-49ab-b96f-4e3a03b5da8c</t>
  </si>
  <si>
    <t>MULHARIYANI</t>
  </si>
  <si>
    <t>53e340d6-1b4a-4828-bfaf-00a0132d5cd7</t>
  </si>
  <si>
    <t>3df66500-dec2-46b6-a0bd-820452df32f6</t>
  </si>
  <si>
    <t>RATNAH</t>
  </si>
  <si>
    <t>cd43528a-af98-4561-9ca9-f08b9a9051e1</t>
  </si>
  <si>
    <t>3ec76a6d-d17f-4704-b2b8-533812d03f8c</t>
  </si>
  <si>
    <t>783ff0f7-dc44-435f-a56c-4f72d2bb269b</t>
  </si>
  <si>
    <t>3eeadba2-df91-404a-95f6-e581426aa41e</t>
  </si>
  <si>
    <t>9c28f396-e813-42cc-8506-88ae869648a3</t>
  </si>
  <si>
    <t>40b83f86-be3c-49f9-949e-48ef294dd90e</t>
  </si>
  <si>
    <t>SRI EKA WARDANI</t>
  </si>
  <si>
    <t>2be54711-74db-4dbe-ab00-866d85015049</t>
  </si>
  <si>
    <t>43246b10-e68e-479d-92a5-0551ab4b16a8</t>
  </si>
  <si>
    <t>SARAFIAH</t>
  </si>
  <si>
    <t>d36cd791-2bd3-4543-8e73-dd35e4ebd160</t>
  </si>
  <si>
    <t>432fee2d-67f2-42c0-bab1-04eba5b48bfb</t>
  </si>
  <si>
    <t>RAHMIATI</t>
  </si>
  <si>
    <t>b6c97624-db0a-4f2a-ba25-de13a91f919a</t>
  </si>
  <si>
    <t>4469f3ba-98aa-4ca4-b8d5-483461183b9f</t>
  </si>
  <si>
    <t>b9abd3c4-56e8-4d2f-a509-f18fb8ca1b32</t>
  </si>
  <si>
    <t>45164f26-d484-4f6a-95f4-9c360c825be6</t>
  </si>
  <si>
    <t>ST RAHMAH</t>
  </si>
  <si>
    <t>c2209891-4f59-4f0b-99d3-56d7b390d620</t>
  </si>
  <si>
    <t>457e2c5c-3074-4b45-8982-90a344bfaccd</t>
  </si>
  <si>
    <t>AMIRUDDIN</t>
  </si>
  <si>
    <t>3b1b8057-d232-4163-9a21-c00602795e62</t>
  </si>
  <si>
    <t>487d8024-6dcf-4c07-b8da-da698fe52d44</t>
  </si>
  <si>
    <t>KURNIATI AHMAD</t>
  </si>
  <si>
    <t>8bfaac30-f41c-4787-a0b1-001bf10a7054</t>
  </si>
  <si>
    <t>48ad74d0-87d3-4cb5-9017-57cdd22eb5e5</t>
  </si>
  <si>
    <t>YAYUK RAHMATIA</t>
  </si>
  <si>
    <t>06032f71-9325-40c7-b8b3-5e4e30274591</t>
  </si>
  <si>
    <t>498a2b09-3d42-4ca9-be15-7f9e15de43be</t>
  </si>
  <si>
    <t>YANA FARDIANA</t>
  </si>
  <si>
    <t>302ac62d-27b3-42de-9211-0caa9bdef1d7</t>
  </si>
  <si>
    <t>49d3393a-ee1a-412c-8b01-37a30cc0cf70</t>
  </si>
  <si>
    <t>c46c2ec6-4e85-4709-a5b4-511cfeb75a23</t>
  </si>
  <si>
    <t>4ad3add6-9e1f-4098-b791-582727cdd616</t>
  </si>
  <si>
    <t>72518cc7-d227-49b8-9bf0-0d20cd2d9784</t>
  </si>
  <si>
    <t>4bea3706-baa5-4eb5-9abc-d7c67cb7ee59</t>
  </si>
  <si>
    <t>SULFANI</t>
  </si>
  <si>
    <t>0bc117ab-79d3-4b33-a3ae-b1715a765aeb</t>
  </si>
  <si>
    <t>4cd79852-c3ee-495e-a53a-6e84403e439d</t>
  </si>
  <si>
    <t>AYU SURYANI</t>
  </si>
  <si>
    <t>5e825aeb-4cd2-471c-9277-10754a0aba02</t>
  </si>
  <si>
    <t>4e50aea4-679e-4605-9187-7cdf4c9e8377</t>
  </si>
  <si>
    <t>MOHDAR THALIB</t>
  </si>
  <si>
    <t>c7947af6-5004-4b06-a59a-cfc9944775cd</t>
  </si>
  <si>
    <t>4ee29579-1ecc-4fcd-8a6b-7176fc77b4e3</t>
  </si>
  <si>
    <t>787a82a6-7d51-4a01-9bcd-8df688eb79ff</t>
  </si>
  <si>
    <t>4f82b241-4434-459f-b2f3-2c9ab1d04db7</t>
  </si>
  <si>
    <t>SRI KOLSUM HANDAYANI</t>
  </si>
  <si>
    <t>f9bf337f-f363-4a86-8ab0-9b4f5d5588fc</t>
  </si>
  <si>
    <t>4fb98ed5-0095-4616-9e88-387f25210379</t>
  </si>
  <si>
    <t>78c04d07-1178-4485-8cd0-e14c8cc42b38</t>
  </si>
  <si>
    <t>50128189-117f-4ec3-aa99-3208918a1161</t>
  </si>
  <si>
    <t>FIKAWATI</t>
  </si>
  <si>
    <t>ed896b5a-4fe8-4a68-85f6-999dacb6f569</t>
  </si>
  <si>
    <t>50192cf7-ca0d-4931-b568-b77905c24968</t>
  </si>
  <si>
    <t>SURATMAN</t>
  </si>
  <si>
    <t>b4fd0b54-c9b3-4feb-be62-67168ad3f96e</t>
  </si>
  <si>
    <t>5054e6f1-80e4-44a4-9271-98f5a0cbb597</t>
  </si>
  <si>
    <t>FIRATUNNAS</t>
  </si>
  <si>
    <t>49cc85d0-496d-4892-bf37-1b6070c0fbc5</t>
  </si>
  <si>
    <t>51702d08-91c3-4f5c-a423-b47b2479f96d</t>
  </si>
  <si>
    <t>SRI PUJI ASTUTI</t>
  </si>
  <si>
    <t>a06b3d21-ac76-4229-baa5-91a302d8011f</t>
  </si>
  <si>
    <t>53c06534-6bf3-4c2d-9e56-d3910355376e</t>
  </si>
  <si>
    <t>NADIRAN</t>
  </si>
  <si>
    <t>b81cf8e2-728d-4617-98c7-e74a94dbc744</t>
  </si>
  <si>
    <t>544d6fbb-d39c-4efe-9cfe-a4fea9b50301</t>
  </si>
  <si>
    <t>HELENA HILUM</t>
  </si>
  <si>
    <t>2e6fcd97-1cb9-4e21-9497-d49cd34271b4</t>
  </si>
  <si>
    <t>54a158cc-5360-43fd-a01c-255323180fcc</t>
  </si>
  <si>
    <t>EMILIA KONTESA</t>
  </si>
  <si>
    <t>6273cfa4-0eb5-4a22-936a-9efcac3a3af8</t>
  </si>
  <si>
    <t>555ab652-0a29-4a26-b95d-c706f4373ff8</t>
  </si>
  <si>
    <t>SRI JUMRATUL NINGSIH</t>
  </si>
  <si>
    <t>51de53f5-1c77-47a4-8651-775063c9f152</t>
  </si>
  <si>
    <t>5596bd02-8102-4dba-969c-04ac83d833a3</t>
  </si>
  <si>
    <t>ST MAANI</t>
  </si>
  <si>
    <t>fcb0cf01-adca-438a-b4bd-17d0a155e2d6</t>
  </si>
  <si>
    <t>55b92b31-f6c8-484a-a11a-76a565c8d0a5</t>
  </si>
  <si>
    <t>f621caa8-7a6a-4c07-8b22-1d99bc9f5ad6</t>
  </si>
  <si>
    <t>56642d0e-9333-4bcc-ba93-c039578d879f</t>
  </si>
  <si>
    <t>d90ece45-9908-4607-913f-8cd515d6adec</t>
  </si>
  <si>
    <t>56f334f1-c98c-4261-b462-8cb257758c99</t>
  </si>
  <si>
    <t>ROHANA</t>
  </si>
  <si>
    <t>b3a1bff1-e41a-4dd2-bca6-f21d6d004e84</t>
  </si>
  <si>
    <t>57714aa7-8289-45bd-8f09-7e6f404b088a</t>
  </si>
  <si>
    <t>IDA HARIYANTI</t>
  </si>
  <si>
    <t>b57d41f6-6f1e-4840-9879-77b58646b155</t>
  </si>
  <si>
    <t>57b4e1bb-de92-4fe9-91be-8dfb411a5144</t>
  </si>
  <si>
    <t>ARYANI</t>
  </si>
  <si>
    <t>a854d8a9-db0a-4fbd-aa6f-51f896c8a82c</t>
  </si>
  <si>
    <t>5839f2f8-f79d-42fc-8f32-bc9ccf4db1c0</t>
  </si>
  <si>
    <t>RUKMINI</t>
  </si>
  <si>
    <t>88b75cc3-58c0-4df4-9677-c7ecd4c0b21b</t>
  </si>
  <si>
    <t>584b9717-ed66-4ab1-a5ef-db97e5d6253a</t>
  </si>
  <si>
    <t>SRI WAHYUNINGSIH</t>
  </si>
  <si>
    <t>6be0f336-9afd-42df-8031-3a12ac4b7a3a</t>
  </si>
  <si>
    <t>58c262df-610c-4d97-97a2-51197c11bd32</t>
  </si>
  <si>
    <t>RUSDIN</t>
  </si>
  <si>
    <t>93d43751-ff28-425a-8dfe-8626198c9dab</t>
  </si>
  <si>
    <t>591fa078-e25c-4979-ba68-2bc4b29e9ab5</t>
  </si>
  <si>
    <t>TUTI</t>
  </si>
  <si>
    <t>eb799466-bf72-4da3-8162-7bce4cf4d8be</t>
  </si>
  <si>
    <t>592895e4-4b47-4416-beb2-9d10fe94f3ce</t>
  </si>
  <si>
    <t>MUHAMMAD SOFYAN</t>
  </si>
  <si>
    <t>0305f1bf-522c-4565-8c82-4266fc2fd95e</t>
  </si>
  <si>
    <t>5a34183e-65c2-40d7-8bb6-9c40d0ff011f</t>
  </si>
  <si>
    <t>ASIAH</t>
  </si>
  <si>
    <t>9c17ee0a-96dc-407a-9c4d-957ed1817973</t>
  </si>
  <si>
    <t>5ad66762-f3e7-41bf-978d-10de8c002129</t>
  </si>
  <si>
    <t>ABDUL SALAM</t>
  </si>
  <si>
    <t>3bb9f7aa-4377-46d6-ad09-52d73996e2f5</t>
  </si>
  <si>
    <t>5ae761d9-b945-4305-b727-b5563b7e9b69</t>
  </si>
  <si>
    <t>ANDRIANI</t>
  </si>
  <si>
    <t>2fb92790-c919-4454-9b90-b0d619f8d12a</t>
  </si>
  <si>
    <t>5b3d7f16-147e-49ad-8259-480cf475e3f5</t>
  </si>
  <si>
    <t>ST SARINA</t>
  </si>
  <si>
    <t>f089420d-7f3e-4d57-be77-04dd1d2e2742</t>
  </si>
  <si>
    <t>5ce03a6c-f1d3-4b9a-883d-6aee92b62ea2</t>
  </si>
  <si>
    <t>HALIMAH</t>
  </si>
  <si>
    <t>4430fc43-8bd3-4d2f-aa15-4bb50d4ddfe3</t>
  </si>
  <si>
    <t>5cf821ae-8a8a-4693-bf5f-64bda379e24a</t>
  </si>
  <si>
    <t>JAENAB</t>
  </si>
  <si>
    <t>fa828963-b7d4-4588-bac2-b4d478e1825e</t>
  </si>
  <si>
    <t>5d3226d7-794b-479e-9cbb-f582ac295082</t>
  </si>
  <si>
    <t>HERY ADIANSYAH</t>
  </si>
  <si>
    <t>20280ed0-b00d-4378-b447-4aafc4423a8a</t>
  </si>
  <si>
    <t>5d3c35aa-5160-464e-b5f4-03125eb43bac</t>
  </si>
  <si>
    <t>JUMNIAH FURNIKA</t>
  </si>
  <si>
    <t>8b2f1816-31e8-403c-86c3-7652c4ec6220</t>
  </si>
  <si>
    <t>5da69b7a-4f78-4dd7-8e2d-43befe62299c</t>
  </si>
  <si>
    <t>26119746-ceb2-4b3a-95bb-88585d8c63f9</t>
  </si>
  <si>
    <t>5fd824f1-ae3c-4313-9b1d-0c3565273593</t>
  </si>
  <si>
    <t>ARINA</t>
  </si>
  <si>
    <t>f11fe68f-fff1-4f21-8bf3-9001025d03b9</t>
  </si>
  <si>
    <t>6093aab7-dc18-4504-836e-b1899a81d74a</t>
  </si>
  <si>
    <t>ARIS RAHAYU</t>
  </si>
  <si>
    <t>c0047bff-31bb-44af-90d2-ab77e58e01a7</t>
  </si>
  <si>
    <t>615cb1df-fbde-44cb-a3f9-4f3c4f0873cf</t>
  </si>
  <si>
    <t>76794c9b-5433-4306-8f2c-34bc0f0a1b62</t>
  </si>
  <si>
    <t>6190bdaf-477b-4bce-ba8a-4669db939855</t>
  </si>
  <si>
    <t>6962ffb8-5f6a-4087-8b44-91c60f574f0f</t>
  </si>
  <si>
    <t>61f075b1-c27a-4e2d-9adc-36d404449136</t>
  </si>
  <si>
    <t>SALE MUHIDIN</t>
  </si>
  <si>
    <t>e92d0a69-474a-42bb-ac60-3c5260e62450</t>
  </si>
  <si>
    <t>621e0df7-7e4e-4f2d-8cc6-cdfbcb6848b2</t>
  </si>
  <si>
    <t>631c8640-355b-456b-964e-d0beb5daf37b</t>
  </si>
  <si>
    <t>62376896-6c12-4f0a-a9e4-3cbaa90dd894</t>
  </si>
  <si>
    <t>MAEMUNAH</t>
  </si>
  <si>
    <t>39ffcdcc-de88-4e1b-b0e2-16ae2352e998</t>
  </si>
  <si>
    <t>635224f4-21d5-4bba-935a-09a00507445b</t>
  </si>
  <si>
    <t>SITI AISAH</t>
  </si>
  <si>
    <t>546e35be-2a2e-405f-ad25-608dd3bcdd4f</t>
  </si>
  <si>
    <t>63868829-f231-4ca1-a76a-312859210f16</t>
  </si>
  <si>
    <t>SRI RAODATUL A</t>
  </si>
  <si>
    <t>ee237d56-500a-495f-a464-a2429af0b57e</t>
  </si>
  <si>
    <t>64386fe5-8cc9-40ab-ba32-dd1831be423a</t>
  </si>
  <si>
    <t>MUHAMAD GUNTUR</t>
  </si>
  <si>
    <t>608f4222-234e-49e3-b8bc-7cdc91b07655</t>
  </si>
  <si>
    <t>643d1fbf-9e3a-490a-a56b-dd9eecc57453</t>
  </si>
  <si>
    <t>KHAIRUNISAH</t>
  </si>
  <si>
    <t>4633cfff-5ae2-4861-94db-91b0f5bcc5ac</t>
  </si>
  <si>
    <t>65749121-940f-41cc-8ed0-5f7dcf25ae63</t>
  </si>
  <si>
    <t>e31009ae-be89-41cb-9b71-f05cfdfb7180</t>
  </si>
  <si>
    <t>6584608c-a32d-4561-905c-129ea5fe3ccb</t>
  </si>
  <si>
    <t>NINIG INDRIANI</t>
  </si>
  <si>
    <t>dfd29ad6-db97-4d23-a2ad-95b10b35707e</t>
  </si>
  <si>
    <t>65c7c38b-2c87-4b66-afd7-77506df3c594</t>
  </si>
  <si>
    <t>NAFSIAH</t>
  </si>
  <si>
    <t>346a39c2-a6a2-4290-80ab-2c6e4892b7eb</t>
  </si>
  <si>
    <t>66131011-a0aa-489c-8b64-2c609f71c741</t>
  </si>
  <si>
    <t>22e9c228-65be-420c-bfba-637b8b070f41</t>
  </si>
  <si>
    <t>66289019-68ea-4fbf-aced-944291aefcab</t>
  </si>
  <si>
    <t>ENDANG</t>
  </si>
  <si>
    <t>f2e1cf78-bfae-4b4a-8c34-9bf5fbd1a181</t>
  </si>
  <si>
    <t>66653462-6658-4ce1-9389-d7d263e769b7</t>
  </si>
  <si>
    <t>DEWI ASTUTI</t>
  </si>
  <si>
    <t>ab8f6d79-9aab-4b2e-9350-ec28f9b38236</t>
  </si>
  <si>
    <t>66eea9bf-2858-4132-ac81-2b6209c6c688</t>
  </si>
  <si>
    <t>ABDURRAHIM</t>
  </si>
  <si>
    <t>58a99794-90c7-4508-ae57-2916421f8376</t>
  </si>
  <si>
    <t>67467c79-e7a3-4be7-9cb9-223d7524b43c</t>
  </si>
  <si>
    <t>ARIF KURNIAWAN</t>
  </si>
  <si>
    <t>c43ba794-63d6-4859-8589-7fa98d698d26</t>
  </si>
  <si>
    <t>67b3a05a-3770-493a-8ee5-de95edbd5669</t>
  </si>
  <si>
    <t>JUNAIDIN</t>
  </si>
  <si>
    <t>34ec92cc-2050-4bc4-b53f-33c9d01591ce</t>
  </si>
  <si>
    <t>69a0ce72-127b-4adb-91ca-bf02d19bcd19</t>
  </si>
  <si>
    <t>048c5a8e-cca6-4ab3-b9e3-d87d42abea75</t>
  </si>
  <si>
    <t>6a8492d1-652f-47f4-84a8-da204c2d9572</t>
  </si>
  <si>
    <t>e678ec28-3257-4fcc-9aa9-d94b8069d7a2</t>
  </si>
  <si>
    <t>6b085fa4-c060-4bb1-a1a9-b25bd208b89d</t>
  </si>
  <si>
    <t>SUCI LESTARI</t>
  </si>
  <si>
    <t>427b85b4-c2b7-401f-87eb-086ca6912c70</t>
  </si>
  <si>
    <t>6be74a11-c14f-44a6-b19d-f175096c583c</t>
  </si>
  <si>
    <t>NURFAIDAH</t>
  </si>
  <si>
    <t>ab986b98-68bc-46d8-9b57-0d4ea8a12530</t>
  </si>
  <si>
    <t>6c2652ff-168b-421e-a342-ceab74027bd6</t>
  </si>
  <si>
    <t>SYAMSURIZAL</t>
  </si>
  <si>
    <t>9920e887-a257-430e-ba4c-e30014416c89</t>
  </si>
  <si>
    <t>6cde7e10-c718-4385-b343-38bd79eeacf5</t>
  </si>
  <si>
    <t>ed78255b-29f2-4247-983c-a20598e0c431</t>
  </si>
  <si>
    <t>6ce0723b-5b14-4dce-8525-0030cbb7d307</t>
  </si>
  <si>
    <t>SRI HENDRAWATI</t>
  </si>
  <si>
    <t>76736576-144b-4b88-a1dc-87eca6d4d4a9</t>
  </si>
  <si>
    <t>6d8a2ec6-3515-4810-ac16-b2924227ef4c</t>
  </si>
  <si>
    <t>UMAR</t>
  </si>
  <si>
    <t>af9449ad-3907-4c33-8089-c5063573aa73</t>
  </si>
  <si>
    <t>6e99f2a1-5733-4cd0-9756-40683a10e702</t>
  </si>
  <si>
    <t>ELFA YUNITA</t>
  </si>
  <si>
    <t>f4b2b652-ece3-4371-b45f-f74bf0fcf1d9</t>
  </si>
  <si>
    <t>6eb5dbc4-ba4b-48af-8dfb-39ffaa8689d8</t>
  </si>
  <si>
    <t>4c625252-c8e8-418b-ad16-2c8bd902491c</t>
  </si>
  <si>
    <t>6f3fe558-0a0f-450a-9593-cdf81464df70</t>
  </si>
  <si>
    <t>NURLAILAH</t>
  </si>
  <si>
    <t>49d19edf-99b2-469e-8562-227596ae9479</t>
  </si>
  <si>
    <t>703cebbc-7e7e-409b-80b2-a1411a76d867</t>
  </si>
  <si>
    <t>AYU MEGAWATI</t>
  </si>
  <si>
    <t>c8abd0ac-e91a-42b0-a1ad-8fb1a3245cc8</t>
  </si>
  <si>
    <t>71e2e3f7-3337-4323-8549-ff4c49a1e253</t>
  </si>
  <si>
    <t>TITI SUSANTI</t>
  </si>
  <si>
    <t>9ffd8155-471f-44bf-85a5-f6d7f500cb27</t>
  </si>
  <si>
    <t>720ed80d-4a20-4b31-8778-804ce686d2ff</t>
  </si>
  <si>
    <t>ROSTINAH</t>
  </si>
  <si>
    <t>2144ec4d-e076-4428-89d1-d5268124ca79</t>
  </si>
  <si>
    <t>723e2ba0-8a8f-45af-9140-e07ee5a5c98f</t>
  </si>
  <si>
    <t>IRMA SURPITA</t>
  </si>
  <si>
    <t>9619e2e5-c8c5-4908-9dea-451d74cc5ae1</t>
  </si>
  <si>
    <t>7254e952-6c18-4406-b9fc-cf77bedd5274</t>
  </si>
  <si>
    <t>NOVIATI INDRI</t>
  </si>
  <si>
    <t>2b7ac70c-e6e9-40f1-b204-09ab171405a0</t>
  </si>
  <si>
    <t>7288c4e3-33da-403a-85df-6954731b8b92</t>
  </si>
  <si>
    <t>MARJAN</t>
  </si>
  <si>
    <t>ae2c155f-b156-4448-a818-d582352b0f71</t>
  </si>
  <si>
    <t>737736c7-2360-4dfd-8b7c-337204c792af</t>
  </si>
  <si>
    <t>NUR' AINI</t>
  </si>
  <si>
    <t>4c1173d3-0c76-4e17-839e-ad7598ce0970</t>
  </si>
  <si>
    <t>d5528d4e-a068-4643-aaa4-89dd9c88ad11</t>
  </si>
  <si>
    <t>LENI ADRIANI</t>
  </si>
  <si>
    <t>0f54bdc1-8685-4836-b1da-4064569a0017</t>
  </si>
  <si>
    <t>111360a3-97e1-477c-9225-8bff256fa789</t>
  </si>
  <si>
    <t>ETI PURNAWATI</t>
  </si>
  <si>
    <t>0cef73b9-bcc0-4704-8ec7-5ce71c0da090</t>
  </si>
  <si>
    <t>13026105-144d-4bd7-9fbc-dd9acaa8d35a</t>
  </si>
  <si>
    <t>YAN SAPUTRA</t>
  </si>
  <si>
    <t>9fda418b-cf82-4da5-bb81-6f650cdfd285</t>
  </si>
  <si>
    <t>3dd73a7a-5fe7-457b-b424-4d88cab58489</t>
  </si>
  <si>
    <t>SAHRUL</t>
  </si>
  <si>
    <t>e62d2ea4-9c96-4398-925b-00b36e20b031</t>
  </si>
  <si>
    <t>59e2d2d2-d129-41b2-a79e-73f3446b9f2d</t>
  </si>
  <si>
    <t>AL MA'RUF</t>
  </si>
  <si>
    <t>49316b67-1ece-49ce-8c57-e17c54d4afb9</t>
  </si>
  <si>
    <t>5cf2b5de-7422-4eef-92da-bd7e8c4b919a</t>
  </si>
  <si>
    <t>d2b968cb-12e5-4be2-a724-5740bb2c182b</t>
  </si>
  <si>
    <t>6f2782e5-72c5-4f35-a5e0-943c148abd01</t>
  </si>
  <si>
    <t>MAANI</t>
  </si>
  <si>
    <t>a020d231-e8fe-4948-981c-59dcddc0b01a</t>
  </si>
  <si>
    <t>747965e8-2a7b-4523-80de-5fb2f1d95673</t>
  </si>
  <si>
    <t>BUHLIN</t>
  </si>
  <si>
    <t>fc6cafe1-b8cb-4ca9-aa75-c553b3ee2933</t>
  </si>
  <si>
    <t>759a08fe-13d7-499b-8a5e-db0ea9e25cab</t>
  </si>
  <si>
    <t>FATIMAH</t>
  </si>
  <si>
    <t>91a21391-e50e-4709-9fef-7eae227cbb98</t>
  </si>
  <si>
    <t>768bfd0c-ca8b-4ed0-bf9e-8ed1d07d6dfe</t>
  </si>
  <si>
    <t>YENI KUSMIRA</t>
  </si>
  <si>
    <t>5f261e98-336d-4945-9761-67e30b578dc6</t>
  </si>
  <si>
    <t>772304c5-e88a-4349-b756-04da37ea1036</t>
  </si>
  <si>
    <t>NURFADIANTI</t>
  </si>
  <si>
    <t>0bb7f0ff-8eba-4022-b188-c411e620ca4d</t>
  </si>
  <si>
    <t>77380031-af84-4efe-868e-bc2e54af12f4</t>
  </si>
  <si>
    <t>ARIFUDIN HUSEN</t>
  </si>
  <si>
    <t>97e76de7-6436-4b97-b53b-2d2ab9f49d47</t>
  </si>
  <si>
    <t>775b1089-7c7c-43e5-b2d6-d6a497a5cef8</t>
  </si>
  <si>
    <t>AEDIN AHMAD</t>
  </si>
  <si>
    <t>4b93e4c6-19c3-480c-8360-5377cc57694c</t>
  </si>
  <si>
    <t>77a2aac1-d3a8-4347-8dd2-5fc7c3a3947d</t>
  </si>
  <si>
    <t>YENI TIFLAN</t>
  </si>
  <si>
    <t>46ea4151-2d98-49e7-bef8-0c2d7b2d764f</t>
  </si>
  <si>
    <t>77dd11ea-a660-4df5-b4ba-58396c07a707</t>
  </si>
  <si>
    <t>NURDINAH</t>
  </si>
  <si>
    <t>65bf6fb5-ca3e-484f-8fa8-354764ebc89f</t>
  </si>
  <si>
    <t>788db697-c253-46a8-82f7-b3fb6f77723c</t>
  </si>
  <si>
    <t>SRI NURWAHIDAH</t>
  </si>
  <si>
    <t>a5a584a0-c2b3-4bb5-986a-77848384a5f5</t>
  </si>
  <si>
    <t>78b17dee-d9b7-45c2-8b10-869f8203a7ca</t>
  </si>
  <si>
    <t>RUSNA</t>
  </si>
  <si>
    <t>1a1c8cb7-2e3a-48cb-852f-f981165f3ea0</t>
  </si>
  <si>
    <t>79041907-c47e-4a1b-ade2-258bf88525ef</t>
  </si>
  <si>
    <t>MARSINA</t>
  </si>
  <si>
    <t>7db7a9ef-5951-4e04-917f-2e23877aaa53</t>
  </si>
  <si>
    <t>79707fbe-1d6e-4d3e-a383-6d2d2eb24f44</t>
  </si>
  <si>
    <t>JAIDIN</t>
  </si>
  <si>
    <t>14cce32e-c833-4fc2-8ad0-99500107f566</t>
  </si>
  <si>
    <t>79b4d57a-d3bc-41ca-9847-98eca013c91b</t>
  </si>
  <si>
    <t>ABDURRAHMAN H MANSYUR</t>
  </si>
  <si>
    <t>50542831-8032-4f01-8e05-197204a44bb2</t>
  </si>
  <si>
    <t>79daa4f7-58d1-4aee-8615-fa51fd0eb5e3</t>
  </si>
  <si>
    <t>9ee9dfda-3b7f-48c5-a9b3-dc0fb1504663</t>
  </si>
  <si>
    <t>7a7e5f44-0dd6-41f9-a18e-18b188e7a716</t>
  </si>
  <si>
    <t>34cd93f7-51c9-4a9c-b2ef-c594fb0db6c8</t>
  </si>
  <si>
    <t>7add2d84-bada-447b-8152-dd1f256afeb8</t>
  </si>
  <si>
    <t>EKA SUSANTI</t>
  </si>
  <si>
    <t>2c02cfb2-8ee8-4280-bb6e-fabae77a03ef</t>
  </si>
  <si>
    <t>7b39c508-71a2-472c-8b9d-70da8663e543</t>
  </si>
  <si>
    <t>NURHIDAYATURAHMA</t>
  </si>
  <si>
    <t>9d90f66f-b5c0-42b8-8475-06bb4e2d08e6</t>
  </si>
  <si>
    <t>7bd22824-622d-4b1e-a87c-54b30d8d6461</t>
  </si>
  <si>
    <t>ADHAR</t>
  </si>
  <si>
    <t>f5603d93-e944-4d75-86f2-0a107e6cc2ad</t>
  </si>
  <si>
    <t>7cdd728b-e446-474c-8c20-06b046116fe0</t>
  </si>
  <si>
    <t>UMRAH</t>
  </si>
  <si>
    <t>17dea236-5efc-4f24-9d59-8465c109e3e7</t>
  </si>
  <si>
    <t>7db7a896-1284-4ac5-a5a8-4eba76ba36e1</t>
  </si>
  <si>
    <t>YULI INDRIATI</t>
  </si>
  <si>
    <t>1a4e5347-07ad-475b-90e3-37acdf9f7680</t>
  </si>
  <si>
    <t>7e53fcf8-68ba-45db-afc2-7e55f7336195</t>
  </si>
  <si>
    <t>SRI ANDRIANI</t>
  </si>
  <si>
    <t>ab85c95f-6b5c-4619-ac3f-26de51ebdcd9</t>
  </si>
  <si>
    <t>7f1fb890-2257-4cd7-9c98-69d999db1acb</t>
  </si>
  <si>
    <t>260affc2-8cb0-4877-90fa-1d8b31c4d8d8</t>
  </si>
  <si>
    <t>7fbbb3e5-60c1-49a6-8c62-d6660bcb274a</t>
  </si>
  <si>
    <t>NANIAWATI</t>
  </si>
  <si>
    <t>b0a03900-1157-4b9c-8fca-974aa39cb701</t>
  </si>
  <si>
    <t>7fcb2029-7384-47ff-a19b-e8aa433165d8</t>
  </si>
  <si>
    <t>ARMIN PANE</t>
  </si>
  <si>
    <t>2b1bba7c-94a7-4e30-b7c7-7cd41ca9f5a8</t>
  </si>
  <si>
    <t>8023866d-b097-4d1a-9721-f109bbac30bf</t>
  </si>
  <si>
    <t>ARIYANTI</t>
  </si>
  <si>
    <t>57017314-c794-4d17-9c0d-f0d596920bec</t>
  </si>
  <si>
    <t>8099bee1-a924-4d82-9bd6-59ae4d6b1caf</t>
  </si>
  <si>
    <t>aafc61c1-cf24-4dff-8f90-6b49730e5687</t>
  </si>
  <si>
    <t>80f2caa8-69f1-4c6d-9aae-a3169cd8a959</t>
  </si>
  <si>
    <t>FITRIANINGSIH</t>
  </si>
  <si>
    <t>14f3d60f-4715-47d0-9d17-5a3535f5ea35</t>
  </si>
  <si>
    <t>819e8897-43be-4c76-9a92-d29002776f56</t>
  </si>
  <si>
    <t>SRI MUNISA</t>
  </si>
  <si>
    <t>863571f3-1a68-4b2b-a153-7f37b69f6461</t>
  </si>
  <si>
    <t>82c97e18-141d-4dcd-b371-1a4972ad7ae3</t>
  </si>
  <si>
    <t>d3b18b2a-9590-4324-837c-0dca3a1467ef</t>
  </si>
  <si>
    <t>8312dcf9-4398-4edc-a806-a94d3f19690a</t>
  </si>
  <si>
    <t>EMILIATI</t>
  </si>
  <si>
    <t>8bbc60a4-4890-4121-8d5c-925b0d42bb71</t>
  </si>
  <si>
    <t>831d30e1-4010-4b72-b099-2915e3f8f599</t>
  </si>
  <si>
    <t>ANA YULIANA</t>
  </si>
  <si>
    <t>e333bcd0-09fc-4497-909c-d64efdd0cc3e</t>
  </si>
  <si>
    <t>83859fdc-a9c9-48b2-8393-7ee0a4a6ff02</t>
  </si>
  <si>
    <t>cc085a90-6c7a-4c4b-b722-1c24b6c5a29d</t>
  </si>
  <si>
    <t>84513c21-f0c0-4b96-95ec-6bedeb7b9806</t>
  </si>
  <si>
    <t>0f87be96-beec-47d6-9590-200accaad733</t>
  </si>
  <si>
    <t>84dee7a9-92d2-42f4-8b53-ce55b48909f9</t>
  </si>
  <si>
    <t>ff97c6c1-c751-4c47-a5c3-e80c3ffeff0e</t>
  </si>
  <si>
    <t>850b9131-0b75-45a7-8de4-d0c2cb3336d6</t>
  </si>
  <si>
    <t>SITI ZEN</t>
  </si>
  <si>
    <t>bd1c11d7-7289-4991-af4d-4e648fc0f645</t>
  </si>
  <si>
    <t>853c8cd5-234b-4ec0-a6ad-fdc96c897271</t>
  </si>
  <si>
    <t>ABDUL AZIS</t>
  </si>
  <si>
    <t>f23a79cc-4dab-4439-884d-e81c7c7ad056</t>
  </si>
  <si>
    <t>85ce6f60-fd47-422c-a045-e37710aa1653</t>
  </si>
  <si>
    <t>NURHAYATUNUFUS</t>
  </si>
  <si>
    <t>c0a85e24-934b-488e-b121-6a2920b3e44a</t>
  </si>
  <si>
    <t>85d15033-a41b-4c70-9980-d4c1193d2266</t>
  </si>
  <si>
    <t>SARAIYAH</t>
  </si>
  <si>
    <t>6a24afde-1005-494c-a708-d2f2bd7a4280</t>
  </si>
  <si>
    <t>85f8fe03-12ac-477c-9f7c-ab8a270cfd1b</t>
  </si>
  <si>
    <t>RAMLIN</t>
  </si>
  <si>
    <t>ff3fbdb6-ba87-4ef7-a9d3-ff5fa13bb1cf</t>
  </si>
  <si>
    <t>867ab8b7-7062-43d7-b61f-14c133c3eef5</t>
  </si>
  <si>
    <t>SRI WAHYUNINGSIH AHMAD</t>
  </si>
  <si>
    <t>b1d8a8c2-194a-4f3f-ad64-435c91c7e224</t>
  </si>
  <si>
    <t>86aefbd2-afac-488d-b314-45b5163b1ecd</t>
  </si>
  <si>
    <t>KHAIRUNISA</t>
  </si>
  <si>
    <t>571758ac-9181-4c0a-bc5b-d39aa6feb799</t>
  </si>
  <si>
    <t>87a1919f-586f-47b9-b52f-e39da17d2af5</t>
  </si>
  <si>
    <t>AHMADIN</t>
  </si>
  <si>
    <t>9bb81201-557f-4daf-bdc8-ce35b281676a</t>
  </si>
  <si>
    <t>89caf6ac-c02c-4991-963a-9acbf73a8c26</t>
  </si>
  <si>
    <t>NURMALAH</t>
  </si>
  <si>
    <t>c3ad0b3a-d2ed-49b5-93ec-14fa002a13ea</t>
  </si>
  <si>
    <t>89eaa102-7a1e-466a-8b23-a854cd6e0498</t>
  </si>
  <si>
    <t>JUBAIDAH JAMALUDIN</t>
  </si>
  <si>
    <t>c5c04adb-a0e4-4b1a-9c93-9d54f9ffa364</t>
  </si>
  <si>
    <t>8a1881b3-73c8-439b-813b-c3c4fbe59e09</t>
  </si>
  <si>
    <t>JUMIATI</t>
  </si>
  <si>
    <t>aae5b638-d184-4a38-9746-4c9747590a6a</t>
  </si>
  <si>
    <t>8a6bf5e9-28a0-4d62-8a2e-3c5d4121abc3</t>
  </si>
  <si>
    <t>SITI HADIJAH</t>
  </si>
  <si>
    <t>ce693c9e-c30a-4db0-82ec-52646738fb3d</t>
  </si>
  <si>
    <t>8c5acb4f-c35a-4ffb-80bc-ddbf44467748</t>
  </si>
  <si>
    <t>FARYANTI</t>
  </si>
  <si>
    <t>b8168ed4-8741-4ded-abe0-4dc40e2bdf9f</t>
  </si>
  <si>
    <t>8d087fd9-171d-4592-8dc2-eb67b157de44</t>
  </si>
  <si>
    <t>DIDI HIDAYAT</t>
  </si>
  <si>
    <t>44d6964d-b2ef-453a-98b7-c0bf6e55cf6e</t>
  </si>
  <si>
    <t>8e914c42-e0fe-47d1-807c-434d0dca6ac1</t>
  </si>
  <si>
    <t>c10897dd-ac7f-4724-bc09-008bad1bee66</t>
  </si>
  <si>
    <t>2006/2007 Genap</t>
  </si>
  <si>
    <t>8f07a67d-3b74-4718-a563-93049c8485af</t>
  </si>
  <si>
    <t>SEPTI APRILIANINGSIH</t>
  </si>
  <si>
    <t>a8addda7-66cd-4b35-833a-c9cbd8be1c31</t>
  </si>
  <si>
    <t>8f25115e-fa89-4961-8e9d-976aeea19640</t>
  </si>
  <si>
    <t>IRIYANTI</t>
  </si>
  <si>
    <t>53b28f90-5d0c-4e9b-a82a-89add511e21f</t>
  </si>
  <si>
    <t>8f6372ac-85ee-4d3e-935c-8a5ddf4705a9</t>
  </si>
  <si>
    <t>YAUMI SAHARI SAJURI</t>
  </si>
  <si>
    <t>808378a2-4e65-4c45-8aae-6a92d68fe3a4</t>
  </si>
  <si>
    <t>90380b8d-5004-4019-8415-138bf96d353f</t>
  </si>
  <si>
    <t>RAF'ATUL MAHMUDAH</t>
  </si>
  <si>
    <t>f4d21980-2f56-4a86-a5ff-0aef990fb0da</t>
  </si>
  <si>
    <t>91171e6d-4af3-4739-bfd0-44db961d876d</t>
  </si>
  <si>
    <t>SUNARDIN</t>
  </si>
  <si>
    <t>cb698676-6772-4b4b-b83e-95278624790a</t>
  </si>
  <si>
    <t>91255189-3d93-48c8-8661-f69dba34222e</t>
  </si>
  <si>
    <t>0204d42c-f3f4-45e2-a1d2-c3c7d8913790</t>
  </si>
  <si>
    <t>92ab7de6-7771-4852-8ddc-5930ce37054b</t>
  </si>
  <si>
    <t>SITI RAHMAWATI</t>
  </si>
  <si>
    <t>1502a637-4fd7-4456-82c3-1a11eb74cb5b</t>
  </si>
  <si>
    <t>92bdcc6d-ec9c-42b2-bb83-9851d77585b0</t>
  </si>
  <si>
    <t>ABDUL GAFUR</t>
  </si>
  <si>
    <t>505c08c5-37b9-434b-a71b-a6f1fe1bc703</t>
  </si>
  <si>
    <t>933282c1-7089-4b43-9259-231ea9cd706f</t>
  </si>
  <si>
    <t>RAHMAT HIDAYAT</t>
  </si>
  <si>
    <t>2198be38-5259-4dc6-946a-d6a13eb9244b</t>
  </si>
  <si>
    <t>9371ff0a-36b8-44c9-99cb-26c62c2dc2d7</t>
  </si>
  <si>
    <t>78fa7520-c891-428f-a485-7ec52d61a5c0</t>
  </si>
  <si>
    <t>9405c5cd-ad57-48ae-948d-a5d6bb29da1e</t>
  </si>
  <si>
    <t>e9ac8d95-a2d9-4b2b-9dc8-8fb4267502b8</t>
  </si>
  <si>
    <t>94a99aa0-bae3-4a18-b148-22cf83281172</t>
  </si>
  <si>
    <t>JURIANI</t>
  </si>
  <si>
    <t>8db5906a-a9fe-4d34-adff-df0d6ca927c7</t>
  </si>
  <si>
    <t>9653b718-6bd0-4420-a449-7be39caaacd7</t>
  </si>
  <si>
    <t>b9248656-83a6-40ce-983d-f0d480084549</t>
  </si>
  <si>
    <t>96991ad8-cdf2-4cbc-8953-d13078d07335</t>
  </si>
  <si>
    <t>DAMSON M ALI</t>
  </si>
  <si>
    <t>6623e43a-4ddf-48e7-875e-eafd2dd8c911</t>
  </si>
  <si>
    <t>97d096d5-2d74-4050-9b5a-1673698f5b6d</t>
  </si>
  <si>
    <t>ENY FITRIAH</t>
  </si>
  <si>
    <t>4dbe898b-17d9-4fc0-bb21-72820e00bccf</t>
  </si>
  <si>
    <t>980b35d7-718b-452e-b461-38fcf2e75dd4</t>
  </si>
  <si>
    <t>ANDI SUHARNO</t>
  </si>
  <si>
    <t>80419865-a8a1-4ba0-97c2-54f46b5bde8b</t>
  </si>
  <si>
    <t>9a57748d-08f3-4429-a37b-f979c7e66c20</t>
  </si>
  <si>
    <t>ELIYARDIN</t>
  </si>
  <si>
    <t>eec9f47d-aa01-4d13-8b89-3551029b2d73</t>
  </si>
  <si>
    <t>9abfb1dd-e329-4410-8198-0bc10dc56b32</t>
  </si>
  <si>
    <t>IRWAN JAMALUDIN</t>
  </si>
  <si>
    <t>83e32c17-3989-4b5d-b302-bff072e3a5f3</t>
  </si>
  <si>
    <t>9c2d5384-fccc-4dfb-b1ca-6815428a7673</t>
  </si>
  <si>
    <t>DWI EKA MARDIYANTI</t>
  </si>
  <si>
    <t>c94fd213-29c0-47a2-90b3-5981e2f435dc</t>
  </si>
  <si>
    <t>9c9548c4-ba14-467b-a17b-9fc1c9f29d7a</t>
  </si>
  <si>
    <t>EBIYANSYAH</t>
  </si>
  <si>
    <t>ee2fd97c-0f0b-425e-b0a7-c03e22e94bdb</t>
  </si>
  <si>
    <t>9ff4a4ee-0b8b-402f-a5d0-02b887dcc48b</t>
  </si>
  <si>
    <t>4086aa2c-5a5f-44b8-abb9-84e29efc4fa7</t>
  </si>
  <si>
    <t>a0ac9792-6c76-4e84-b0a7-712f3d5589ff</t>
  </si>
  <si>
    <t>2e8b629f-f974-4d72-8828-13df6ad0159e</t>
  </si>
  <si>
    <t>a0f6ac1f-dd1b-436d-9868-70a41efa5907</t>
  </si>
  <si>
    <t>45ee4b8f-3808-4f03-845f-c2925668ee7d</t>
  </si>
  <si>
    <t>a121b283-53b6-454d-8ad8-07536fe0ab30</t>
  </si>
  <si>
    <t>ERWINSYAH</t>
  </si>
  <si>
    <t>44c85c4a-63c6-45cd-834f-ff261fe21e3f</t>
  </si>
  <si>
    <t>a1abde88-fd58-45a5-ab73-626c023b29ff</t>
  </si>
  <si>
    <t>NASRADIN</t>
  </si>
  <si>
    <t>9e7186b4-bb28-4394-870a-3c6f1d71aa46</t>
  </si>
  <si>
    <t>a1b8469d-43bd-4fb0-ad38-9b8d0d7db222</t>
  </si>
  <si>
    <t>RILA SRI MARYATI</t>
  </si>
  <si>
    <t>2b89a6e9-72e1-4806-a80e-b6c2a4680927</t>
  </si>
  <si>
    <t>a2d22e9c-a5e1-4b7c-bb22-5c47ec472022</t>
  </si>
  <si>
    <t>NURTIJAIYAH</t>
  </si>
  <si>
    <t>5a7298c4-0e61-4643-8ba9-7256bac7ac59</t>
  </si>
  <si>
    <t>a40d8d5b-be4c-48e1-8866-3733a57813fe</t>
  </si>
  <si>
    <t>MUHLISA</t>
  </si>
  <si>
    <t>c9ac396a-8584-4874-b7a7-1d8e1b56494f</t>
  </si>
  <si>
    <t>a47ec4ff-9db8-4bd1-bb1e-86d09ea9c54c</t>
  </si>
  <si>
    <t>LENI MAHDALENA</t>
  </si>
  <si>
    <t>e4a6eaca-148f-4e13-ab07-fb5fd032a10c</t>
  </si>
  <si>
    <t>a4888e0a-7713-422c-bee0-1683481aa150</t>
  </si>
  <si>
    <t>MUHAMMAD SARIFUDDIN</t>
  </si>
  <si>
    <t>13f638cf-2b75-4215-b9db-97d6d1622bb7</t>
  </si>
  <si>
    <t>a4d11cc5-24e4-4775-b4e4-1df362388831</t>
  </si>
  <si>
    <t>67ebcebc-4411-4927-9581-280cb3f345f6</t>
  </si>
  <si>
    <t>a4fafc2c-5684-49d5-b4a1-db48a6c47b25</t>
  </si>
  <si>
    <t>NURAITUNNISA</t>
  </si>
  <si>
    <t>ccf3c845-28b8-4e86-ba66-4be42de986ad</t>
  </si>
  <si>
    <t>a8ba6566-a371-40de-82d7-777cafd0e08f</t>
  </si>
  <si>
    <t>AGUSSALIM</t>
  </si>
  <si>
    <t>a42a866d-0388-40ca-bb18-faf644c58eb2</t>
  </si>
  <si>
    <t>a9eabf26-565f-4650-80a4-fe0054aac09c</t>
  </si>
  <si>
    <t>BAIQ CHINDRA PRAYATNI</t>
  </si>
  <si>
    <t>5432ca8d-ff13-4345-a3c3-5b8a6faa8117</t>
  </si>
  <si>
    <t>aa960702-392a-4e7f-b509-38f1c084fa37</t>
  </si>
  <si>
    <t>4183d5f1-7635-4844-8fb6-3a7fb0c2ed09</t>
  </si>
  <si>
    <t>aace2deb-a70f-456a-9012-f6f247447d64</t>
  </si>
  <si>
    <t>ddcfa921-0deb-406e-902a-e6342c13948d</t>
  </si>
  <si>
    <t>ac61a355-e1fa-451d-9a46-4536b340f059</t>
  </si>
  <si>
    <t>RIKA MULYANTI</t>
  </si>
  <si>
    <t>f314a52e-1dc0-4068-965c-b799eeb46fb7</t>
  </si>
  <si>
    <t>ae0e3502-12ec-4aa8-a733-048df7ffc2d1</t>
  </si>
  <si>
    <t>A YANI HENDRA</t>
  </si>
  <si>
    <t>9ed8a517-86e6-4829-b198-4cbaac182670</t>
  </si>
  <si>
    <t>ae247943-fc53-4807-904a-75745801729e</t>
  </si>
  <si>
    <t>DIRMANSYAH</t>
  </si>
  <si>
    <t>b7bc3dd2-688f-4a68-b03f-d7e1e4183663</t>
  </si>
  <si>
    <t>ae3631fa-cee8-452e-8b3c-2497950e1ac3</t>
  </si>
  <si>
    <t>ROSLANI</t>
  </si>
  <si>
    <t>7199d11a-6d24-4e53-b756-258c461f6447</t>
  </si>
  <si>
    <t>ae845724-ead9-404f-b0ab-597a09864a91</t>
  </si>
  <si>
    <t>RICO IRIYANTO</t>
  </si>
  <si>
    <t>583c55ec-290b-4b20-bd0a-689559432964</t>
  </si>
  <si>
    <t>ae84d15c-5030-4999-9178-89ada7d50112</t>
  </si>
  <si>
    <t>SUHAIDIN</t>
  </si>
  <si>
    <t>1aa7cfd4-7613-4339-a25f-74ca2a9cb9de</t>
  </si>
  <si>
    <t>aff74956-ac64-4b6c-8c64-3d85ace0b02d</t>
  </si>
  <si>
    <t>MUHTAR</t>
  </si>
  <si>
    <t>0f5e10e2-627e-48b8-9575-b891fe2c9e80</t>
  </si>
  <si>
    <t>b0efd5fb-9d07-4e87-a9b6-91c4b0e90ece</t>
  </si>
  <si>
    <t>RIKA KURNIAWAN</t>
  </si>
  <si>
    <t>7ee68a5f-ac49-4c25-8682-ab85fed64664</t>
  </si>
  <si>
    <t>b428e3a1-33f9-4bf8-8c31-901f0ef2a2cb</t>
  </si>
  <si>
    <t>NINING SYAMSUDDIN</t>
  </si>
  <si>
    <t>93475f30-84f0-4bbd-a3b3-853ff19db2ca</t>
  </si>
  <si>
    <t>b5710f22-522b-4d45-933c-198279a5c68e</t>
  </si>
  <si>
    <t>PUTRI WULANDARI</t>
  </si>
  <si>
    <t>af34b303-9f95-436f-bde1-2ee5ac0e130a</t>
  </si>
  <si>
    <t>b5c0d155-5a9e-40a4-b227-6b8ca3735822</t>
  </si>
  <si>
    <t>ERLINDA</t>
  </si>
  <si>
    <t>dae40483-17b9-4c28-b533-b50650768d8b</t>
  </si>
  <si>
    <t>b687ea77-96cb-4387-ab26-f9e01ab6165d</t>
  </si>
  <si>
    <t>519e8fac-8562-4ed6-8b0e-a35bf18f26e4</t>
  </si>
  <si>
    <t>b6ef4128-879a-424d-8e71-c01bddb5bb36</t>
  </si>
  <si>
    <t>cc751047-e5f0-40ba-b99c-c93e471bd72b</t>
  </si>
  <si>
    <t>b79a0d87-21e5-431b-96e3-16b1b901a83e</t>
  </si>
  <si>
    <t>MUNANDAR</t>
  </si>
  <si>
    <t>7fc89d92-f90e-47a3-83f3-74ecce236999</t>
  </si>
  <si>
    <t>b85eb240-8f47-439d-a192-829f4cecc3ea</t>
  </si>
  <si>
    <t>SITI HARNAH</t>
  </si>
  <si>
    <t>65388940-47d9-43b9-887c-3548277d2c9d</t>
  </si>
  <si>
    <t>b948beb4-6b2f-4d77-b1f3-44171f797f86</t>
  </si>
  <si>
    <t>NURMI ABDURRAHMAN</t>
  </si>
  <si>
    <t>fab79245-2772-4d2c-a70f-7dfd53943d0f</t>
  </si>
  <si>
    <t>ba62ae25-0b84-4cf0-b023-c3edf47634d0</t>
  </si>
  <si>
    <t>ANAS PUTRA JAYADIN</t>
  </si>
  <si>
    <t>63e90455-da71-4d47-93c1-9d1c0ca9ffa4</t>
  </si>
  <si>
    <t>ba6928af-fda1-440d-9723-546fb6bb5789</t>
  </si>
  <si>
    <t>NUR HADININGSIH</t>
  </si>
  <si>
    <t>69e80a67-aa21-4257-8f7c-40b7115a4c98</t>
  </si>
  <si>
    <t>bc18026e-a4d9-46ea-a77f-c3007ad64836</t>
  </si>
  <si>
    <t>AL NIKRANUL MUBIN</t>
  </si>
  <si>
    <t>f79dd59d-670c-4c86-a50a-416dbd9d3acc</t>
  </si>
  <si>
    <t>bcd2b172-4ab8-4558-8798-8661ed16959a</t>
  </si>
  <si>
    <t>AGUS SETIAWAN</t>
  </si>
  <si>
    <t>11ea6ec0-cd62-43ec-bfa8-92f31354c54b</t>
  </si>
  <si>
    <t>be00ce2e-9541-4dc8-86cd-b6860fa66749</t>
  </si>
  <si>
    <t>DIDI SUPRIADI</t>
  </si>
  <si>
    <t>c025bff6-55af-471e-a29e-3fd9f2329f6f</t>
  </si>
  <si>
    <t>bfef6754-c5b1-4323-b49f-b66ec496ff65</t>
  </si>
  <si>
    <t>ELYASA</t>
  </si>
  <si>
    <t>f90b1675-174a-4b6a-a53c-e270f2e95ad9</t>
  </si>
  <si>
    <t>c190dead-7b97-4677-9ee8-be53bf43593a</t>
  </si>
  <si>
    <t>NENGAH SULASTRI</t>
  </si>
  <si>
    <t>16efa62c-0661-4f4e-9331-5ba3bfb7bc67</t>
  </si>
  <si>
    <t>c1b6db23-5e63-424b-897f-ba1ce74f2fcd</t>
  </si>
  <si>
    <t>ABDUL AKHIR</t>
  </si>
  <si>
    <t>10790dc1-7f70-4ea0-a6f5-6f5df7518e89</t>
  </si>
  <si>
    <t>c1c8dc4d-6ddb-4675-b09a-269085172004</t>
  </si>
  <si>
    <t>e1a498f6-b03c-4fee-8c1b-e181fd47f820</t>
  </si>
  <si>
    <t>c287b653-b3f3-45ba-bdf6-956b4990d1bc</t>
  </si>
  <si>
    <t>ABDUL MANAN</t>
  </si>
  <si>
    <t>3d559026-ec34-479f-b10a-339f5b41a413</t>
  </si>
  <si>
    <t>c3a82641-4dac-4bbe-a8f1-6a7f5019a775</t>
  </si>
  <si>
    <t>ARIS MUNANDAR</t>
  </si>
  <si>
    <t>5197b890-464c-4f64-9bb6-41c2fbc6f011</t>
  </si>
  <si>
    <t>c3abb62e-3745-4003-b302-5c089f57c908</t>
  </si>
  <si>
    <t>SURYATI EKA PUTRI</t>
  </si>
  <si>
    <t>c8e981d5-9b26-45d2-a7d9-c9d3edfe5d67</t>
  </si>
  <si>
    <t>c4258961-7a31-46d4-85e6-fff502a55cf6</t>
  </si>
  <si>
    <t>AWALUDIN ARIFIN</t>
  </si>
  <si>
    <t>49037a1b-2452-4d05-9af0-b456d3f18af8</t>
  </si>
  <si>
    <t>c4f1c158-8ed3-41ac-93a8-1544111b5932</t>
  </si>
  <si>
    <t>SRI NURHAYATI</t>
  </si>
  <si>
    <t>b2942e1b-964b-495b-a677-944d7bfd56c0</t>
  </si>
  <si>
    <t>c5672f73-00f4-41ba-96be-a172d13ce9c5</t>
  </si>
  <si>
    <t>d06a7206-708d-4483-b90c-86008a964396</t>
  </si>
  <si>
    <t>c7cfe8a1-c715-4c73-9995-9eaed1261ccd</t>
  </si>
  <si>
    <t>NURFAJRIYANI</t>
  </si>
  <si>
    <t>646c78e6-c0a5-4464-8c74-6d6a76ff504c</t>
  </si>
  <si>
    <t>c9023084-1819-4edb-a816-9dfb65c8bd58</t>
  </si>
  <si>
    <t>ELI</t>
  </si>
  <si>
    <t>1fcecf8e-37c6-4aff-b94c-6f6acf171a0e</t>
  </si>
  <si>
    <t>c950a277-6ab8-4f38-b9b6-c9b7cdfe5a20</t>
  </si>
  <si>
    <t>JUFRIN</t>
  </si>
  <si>
    <t>82dcfa63-b432-4ac9-8336-f4e0fb0b48e4</t>
  </si>
  <si>
    <t>c9dcc1f8-95a2-4862-8d07-e882874bc4ad</t>
  </si>
  <si>
    <t>MUHAMMAD HIDAYAT</t>
  </si>
  <si>
    <t>a8ca4aa2-2ec4-4d9e-a779-ec81a11a28a4</t>
  </si>
  <si>
    <t>ca814909-9006-4bc7-8142-afc7d4c717a3</t>
  </si>
  <si>
    <t>EMI MULIATI</t>
  </si>
  <si>
    <t>09eff7f5-8952-40d3-a98f-8b8ef50e778d</t>
  </si>
  <si>
    <t>caa68f56-32bb-4e78-8ce0-2f35b17fb826</t>
  </si>
  <si>
    <t>88c52af4-edf4-44e9-83b1-fb90d8446952</t>
  </si>
  <si>
    <t>cad1f2d5-f549-4233-9a4e-37de7f07145e</t>
  </si>
  <si>
    <t>NURAENI</t>
  </si>
  <si>
    <t>55b78ccf-e9ee-447f-bbea-de9251532607</t>
  </si>
  <si>
    <t>ccb41403-2f24-4b64-a5f3-0eb53a1d4826</t>
  </si>
  <si>
    <t>FIRMAN ARDIANSYAH</t>
  </si>
  <si>
    <t>5d3f4246-481d-4554-a708-ba2f97782b35</t>
  </si>
  <si>
    <t>ce9ca812-c7b7-48c2-885a-fe1bebd97792</t>
  </si>
  <si>
    <t>FITRIANTI</t>
  </si>
  <si>
    <t>c3fa132a-de10-45d2-a30d-b201ef8e1fa4</t>
  </si>
  <si>
    <t>cec2484d-0c0d-4560-a2ba-7128cbb7ffd4</t>
  </si>
  <si>
    <t>NINGSIH FARIDA</t>
  </si>
  <si>
    <t>f1c472d9-a4d9-4d4e-86ac-574dafbdf120</t>
  </si>
  <si>
    <t>cf1419c4-9440-4232-9194-491360934328</t>
  </si>
  <si>
    <t>8acaa7ee-5e89-42a2-b93b-00ac35058a19</t>
  </si>
  <si>
    <t>cf1a58ce-933d-425f-a37e-bdf1877cdcca</t>
  </si>
  <si>
    <t>ARINAH</t>
  </si>
  <si>
    <t>fa530d5e-328e-479f-b8fa-708762620219</t>
  </si>
  <si>
    <t>cf6b3363-a5b1-4485-b5a9-6a26d78fffa5</t>
  </si>
  <si>
    <t>SAFI'IN</t>
  </si>
  <si>
    <t>418d1a04-ed17-4565-9caa-1a01d33923d7</t>
  </si>
  <si>
    <t>d0867b5c-d733-4649-b216-975f38159738</t>
  </si>
  <si>
    <t>MERYSURYANTI</t>
  </si>
  <si>
    <t>b3d134bd-d8df-4c5f-998f-411f2ef0d9a4</t>
  </si>
  <si>
    <t>d1c3fc70-3348-40a2-854a-1cc17c64d30d</t>
  </si>
  <si>
    <t>AWALUDIN</t>
  </si>
  <si>
    <t>332e155f-1adb-488e-88f8-314a99cb115d</t>
  </si>
  <si>
    <t>d1e6bcbc-2dd4-40a5-b77c-7b1f08b5cca6</t>
  </si>
  <si>
    <t>NINING SURYANI</t>
  </si>
  <si>
    <t>86bb70dd-509d-490f-b172-eaa788a4afa9</t>
  </si>
  <si>
    <t>d2502ae1-9adc-4c2b-bf05-968a675d5edc</t>
  </si>
  <si>
    <t>MASITA</t>
  </si>
  <si>
    <t>519e5dcd-1f3a-4e37-8b4d-d8e57bf9b9cf</t>
  </si>
  <si>
    <t>d26b8c9f-3bab-4a26-b773-b01fe44f6d79</t>
  </si>
  <si>
    <t>FAUZIAH</t>
  </si>
  <si>
    <t>5345af4f-6418-4536-95bc-1d4e86126292</t>
  </si>
  <si>
    <t>d3192a21-c2e7-40c9-a0ac-ebed0a95095e</t>
  </si>
  <si>
    <t>NOVITASARI</t>
  </si>
  <si>
    <t>7cf144d8-2e7c-47ad-a49e-78f4e9d62446</t>
  </si>
  <si>
    <t>d4ceff08-183f-4623-a253-5bb8e8603139</t>
  </si>
  <si>
    <t>EFRIADIN</t>
  </si>
  <si>
    <t>96290364-0f69-4e11-924f-dfd30c69462e</t>
  </si>
  <si>
    <t>d6418071-ed80-492e-95a0-863188f6604c</t>
  </si>
  <si>
    <t>9a516621-aa2c-4914-8e43-84944f4b4e73</t>
  </si>
  <si>
    <t>d6552fb1-5b15-4504-8c2f-b2d1ad813a0b</t>
  </si>
  <si>
    <t>RAODAH</t>
  </si>
  <si>
    <t>18c6b037-c9ba-48aa-934f-6e1f74ef9b28</t>
  </si>
  <si>
    <t>d775d099-a839-4a07-b160-50fa3d201a0c</t>
  </si>
  <si>
    <t>ERNI JOHAN</t>
  </si>
  <si>
    <t>8931a3bf-9620-4fe5-8646-540874995617</t>
  </si>
  <si>
    <t>d7792cbb-a9f6-4647-84d6-8a1986b50581</t>
  </si>
  <si>
    <t>HASNAH</t>
  </si>
  <si>
    <t>35632db6-17d7-4472-b7ae-abcea9a3d50e</t>
  </si>
  <si>
    <t>d7af0eca-5604-4fce-beda-f7a1f50a3764</t>
  </si>
  <si>
    <t>NURFATANAH</t>
  </si>
  <si>
    <t>902d3cd3-59a9-43f6-8e7a-60f7c3edb87a</t>
  </si>
  <si>
    <t>d7af1eaf-0f7f-4c8d-ac13-2809d2c4a4ca</t>
  </si>
  <si>
    <t>ANISAH</t>
  </si>
  <si>
    <t>e95d1a4d-e372-46d9-a436-a65fe4be7165</t>
  </si>
  <si>
    <t>d808cac8-2de8-41cc-bb56-7b79bb7c2754</t>
  </si>
  <si>
    <t>MUDIA</t>
  </si>
  <si>
    <t>24e5d340-fc76-4a84-825b-5179e7ebc509</t>
  </si>
  <si>
    <t>d80ca715-5404-4b1d-a9d9-44532a9f85a0</t>
  </si>
  <si>
    <t>ASMAWATI</t>
  </si>
  <si>
    <t>126101fd-3d50-4d0c-8cc0-5093e491de91</t>
  </si>
  <si>
    <t>d87559f6-b2ad-4369-8ddf-25d6a5febdc9</t>
  </si>
  <si>
    <t>SURIYATI</t>
  </si>
  <si>
    <t>34971deb-6382-478f-8ac1-69e5ce25984b</t>
  </si>
  <si>
    <t>d98347a9-662e-436e-a678-51f9242669a9</t>
  </si>
  <si>
    <t>SRI MARDIANTI</t>
  </si>
  <si>
    <t>66105630-4669-4fe6-ada1-a87e49c33838</t>
  </si>
  <si>
    <t>da2babc8-c21c-432f-b1cc-deac40edc761</t>
  </si>
  <si>
    <t>NUR ASIAH</t>
  </si>
  <si>
    <t>6e1e8be0-7afb-41fa-bae4-00357436e2a2</t>
  </si>
  <si>
    <t>dae7abf6-af04-481e-9681-57a6510341cc</t>
  </si>
  <si>
    <t>AGUSTINA</t>
  </si>
  <si>
    <t>940d9dec-b875-4f5c-80df-1f114ebf72e2</t>
  </si>
  <si>
    <t>daf3aa4c-afc7-4066-b305-1523e4bee40c</t>
  </si>
  <si>
    <t>85dad4cd-ec76-4d64-9a99-d7b1c434e447</t>
  </si>
  <si>
    <t>db2e7bbd-d3ee-4aa5-973d-e94da6336143</t>
  </si>
  <si>
    <t>HENDRAWATI</t>
  </si>
  <si>
    <t>079fda94-ab2a-482b-9840-c0ea9fa61a21</t>
  </si>
  <si>
    <t>db886116-ba24-483c-95c1-57ef9379bf2c</t>
  </si>
  <si>
    <t>ASWAH</t>
  </si>
  <si>
    <t>67ca9c95-d96a-4c49-9c19-9351268d4250</t>
  </si>
  <si>
    <t>db9f91f4-1b43-43f9-9fe3-3f24667f8067</t>
  </si>
  <si>
    <t>TUTI MIRNAWATI</t>
  </si>
  <si>
    <t>d9079f1a-2c63-4ad0-9980-c2d9149c0e38</t>
  </si>
  <si>
    <t>dbd953b2-e796-42f2-9638-147117be822d</t>
  </si>
  <si>
    <t>TITI ANDRIANI</t>
  </si>
  <si>
    <t>54bd9e90-2aa8-4d3c-b645-5f8f7d666177</t>
  </si>
  <si>
    <t>dc550623-11cb-43d9-994e-86761fd11fd3</t>
  </si>
  <si>
    <t>DEDI MAHMUDIN</t>
  </si>
  <si>
    <t>bf35884a-2542-4965-b5a3-7b2821d0b8b9</t>
  </si>
  <si>
    <t>dd7b0f16-4d51-4331-9881-96088cb4cfa1</t>
  </si>
  <si>
    <t>NURAINI AHMAD</t>
  </si>
  <si>
    <t>11bec8a4-e820-4e89-a0e0-6ee98a09ab99</t>
  </si>
  <si>
    <t>dd7e0414-ec89-45ae-a906-8de3d5837050</t>
  </si>
  <si>
    <t>JUNARTI</t>
  </si>
  <si>
    <t>d79e8afd-d329-4d1e-bfa4-5e010592a385</t>
  </si>
  <si>
    <t>ddc48f47-881c-4d3e-88db-9b1e3d5f9d81</t>
  </si>
  <si>
    <t>ASMAH</t>
  </si>
  <si>
    <t>2a09456d-f385-4b26-b960-f11bc9550c7a</t>
  </si>
  <si>
    <t>ddc9ac75-56e0-4735-a55d-c51d3370d04c</t>
  </si>
  <si>
    <t>MUHLIS</t>
  </si>
  <si>
    <t>ced10ee5-671c-416b-97f5-f67e484e2e91</t>
  </si>
  <si>
    <t>df9b68d8-96c5-4972-9153-4cd8997849f7</t>
  </si>
  <si>
    <t>PUTRI AYU SRISUARTI</t>
  </si>
  <si>
    <t>93b48485-5928-4d70-a31e-b8c7d103cdd1</t>
  </si>
  <si>
    <t>e0ab6b44-44d8-48e2-a14e-9c110a880a21</t>
  </si>
  <si>
    <t>HERMAN</t>
  </si>
  <si>
    <t>613e2481-3041-47bd-9c66-b99b61dd2158</t>
  </si>
  <si>
    <t>e21ee430-d5b7-41a1-8ca3-a935976b1707</t>
  </si>
  <si>
    <t>JAINUDDIN</t>
  </si>
  <si>
    <t>d3960e98-a0f7-4823-be13-f7fba99f1784</t>
  </si>
  <si>
    <t>e253aca2-6c91-4914-b196-e2d1a888ecd3</t>
  </si>
  <si>
    <t>IKHWANUL MUSLIMIN</t>
  </si>
  <si>
    <t>8ae8771a-018b-4843-b76c-126def6061f5</t>
  </si>
  <si>
    <t>e394c494-6526-496a-a1a1-7ddbf3878e6f</t>
  </si>
  <si>
    <t>NURHA</t>
  </si>
  <si>
    <t>97248db8-5d9d-4d55-931e-c4ea8d1e7bfa</t>
  </si>
  <si>
    <t>e3c2b2e5-8edc-4b36-b8f3-384fba3ab95b</t>
  </si>
  <si>
    <t>ELSITA LISNAWATI</t>
  </si>
  <si>
    <t>9acc4885-0e86-4e74-bcae-c8d0c3d4acd0</t>
  </si>
  <si>
    <t>e3c71ca8-b5fd-4cfd-b5c7-791a661c4bb5</t>
  </si>
  <si>
    <t>ca343e49-bce2-4550-861a-5b141821b9b7</t>
  </si>
  <si>
    <t>e4acd9e1-a2dd-4e48-8808-44e57f2d1890</t>
  </si>
  <si>
    <t>KUSHERMAN</t>
  </si>
  <si>
    <t>b2db38ec-b7be-4376-8d57-359ea9edc47a</t>
  </si>
  <si>
    <t>e4b9ae0e-ca4c-4a4e-a2b2-80930f1f603b</t>
  </si>
  <si>
    <t>MUHAMMAD RADIAN S</t>
  </si>
  <si>
    <t>ecb17998-0be2-4200-beb6-9e1b44e631b8</t>
  </si>
  <si>
    <t>e547d753-398e-43e2-b187-570fc956911c</t>
  </si>
  <si>
    <t>RAFIDIN</t>
  </si>
  <si>
    <t>efbd15dd-0320-4ba1-ac2a-11454a0feb01</t>
  </si>
  <si>
    <t>e61a3680-5a18-4b0c-8c74-d42db75549bf</t>
  </si>
  <si>
    <t>HAMZAH</t>
  </si>
  <si>
    <t>5fa7ea5b-aaed-4a04-b89f-5092c574ba0c</t>
  </si>
  <si>
    <t>e6962c4a-520a-46e9-924c-6591d7432714</t>
  </si>
  <si>
    <t>HETI MARLINA</t>
  </si>
  <si>
    <t>5ed26834-4fb3-43fb-ba0b-93facceec2dd</t>
  </si>
  <si>
    <t>e7bfdc28-d3bd-4fb2-bbe8-5c8a4a05629c</t>
  </si>
  <si>
    <t>LALU MAULANA</t>
  </si>
  <si>
    <t>d12e3ed8-81ea-40b1-a3ab-68c554fc9dcf</t>
  </si>
  <si>
    <t>e7d97380-cc4a-4093-90d7-8c33e11761c1</t>
  </si>
  <si>
    <t>e475e3b6-2020-4c26-9436-9f1675da8626</t>
  </si>
  <si>
    <t>e8f9b43d-3ac1-4ee6-9231-3d4413398d75</t>
  </si>
  <si>
    <t>SITI HAJAR</t>
  </si>
  <si>
    <t>2aa921f1-0a35-4a1a-9a37-6eeb84f22bec</t>
  </si>
  <si>
    <t>e9210957-2485-4b67-a63e-a981d61fb6a7</t>
  </si>
  <si>
    <t>5e924e87-cc80-45d9-a8b5-51ca1a864986</t>
  </si>
  <si>
    <t>e93a1b18-234c-4a40-8c1f-011f69033ddd</t>
  </si>
  <si>
    <t>AHMAD YANI</t>
  </si>
  <si>
    <t>3e9659cf-203f-45ec-be8d-bafa9c953a0a</t>
  </si>
  <si>
    <t>e9bbd1d2-a577-4d9a-be4a-a3379aa03aac</t>
  </si>
  <si>
    <t>SITI RAODAH</t>
  </si>
  <si>
    <t>b7bd1924-954e-42ef-837e-02005065ae28</t>
  </si>
  <si>
    <t>eab712bb-13c1-4e52-92ea-ad8127a58116</t>
  </si>
  <si>
    <t>350df326-c785-47da-bc1f-3b439bf97d0e</t>
  </si>
  <si>
    <t>eb1bfcc1-cf35-4959-b7d0-863e44aa7392</t>
  </si>
  <si>
    <t>ST NUHAYATI</t>
  </si>
  <si>
    <t>f65a8695-71ef-462a-8bf3-3344cb8ff052</t>
  </si>
  <si>
    <t>ecf75c76-f1ca-4c3c-9aca-2803c41b3cff</t>
  </si>
  <si>
    <t>ENDANG MUNAWAR</t>
  </si>
  <si>
    <t>78fc6aca-aa69-417a-a731-fefe81b24554</t>
  </si>
  <si>
    <t>ed189e1e-c8fb-4187-aafd-31e8d28b73de</t>
  </si>
  <si>
    <t>SURYADIN</t>
  </si>
  <si>
    <t>d340df2b-4779-4ca5-9e45-5327bf9534e3</t>
  </si>
  <si>
    <t>ee67d3d5-aa1b-41b0-977b-2668d0161948</t>
  </si>
  <si>
    <t>YUYUN DEWI SARTIKA</t>
  </si>
  <si>
    <t>1a63319b-d74b-47c0-8cf1-f15688739627</t>
  </si>
  <si>
    <t>eedf5c0a-48fb-42fd-9cf8-47b79e6ad0b7</t>
  </si>
  <si>
    <t>GUFRAN IHWANUL MUSLIMIN</t>
  </si>
  <si>
    <t>7eba3435-6ec2-4c2d-a9cd-9c870668cbbc</t>
  </si>
  <si>
    <t>eff6f197-539b-49ee-a249-e5c8eae5d280</t>
  </si>
  <si>
    <t>NURMAENITA</t>
  </si>
  <si>
    <t>8ad1426c-a0f6-40e5-9914-a12d1aca0aba</t>
  </si>
  <si>
    <t>f0464499-4d23-43ec-86bb-35a9be470ba1</t>
  </si>
  <si>
    <t>SURYANINGSIH</t>
  </si>
  <si>
    <t>a4b61ca0-1f52-4bcc-9301-288e2509fe34</t>
  </si>
  <si>
    <t>f054c36a-ea43-4329-a014-0bcf9ef9ca37</t>
  </si>
  <si>
    <t>MARWAN</t>
  </si>
  <si>
    <t>03f3ea1b-0035-4137-9a8b-8d06d4d4396a</t>
  </si>
  <si>
    <t>f0c6bbbf-cce6-465d-b559-478bb15edeb1</t>
  </si>
  <si>
    <t>NURMI SANUSI</t>
  </si>
  <si>
    <t>eaa864ad-8ff0-4368-9c28-4493b8fbd517</t>
  </si>
  <si>
    <t>f1a996f2-c4f8-40cb-b22a-720e5d739e8a</t>
  </si>
  <si>
    <t>AGUS MADIANSYAH</t>
  </si>
  <si>
    <t>462fdaad-ac61-40eb-ac64-e0f1fa3ae6c8</t>
  </si>
  <si>
    <t>f2c8b89a-4dc1-4ab3-b211-35d1c4610fb2</t>
  </si>
  <si>
    <t>KADFI</t>
  </si>
  <si>
    <t>d06015f6-6ac5-4f06-8190-bac1c7f9b3de</t>
  </si>
  <si>
    <t>f352b02e-f6eb-4f38-bda1-07690c847a5f</t>
  </si>
  <si>
    <t>b362076a-320c-49a2-a4f4-03a1252fcd58</t>
  </si>
  <si>
    <t>f463569e-cb48-4ede-bc5e-54cc724ae090</t>
  </si>
  <si>
    <t>ADIANSYAH</t>
  </si>
  <si>
    <t>3bb5a99c-0125-4910-bde5-c1cf5cdf2921</t>
  </si>
  <si>
    <t>f4865e7f-99e1-432e-a9d7-f68be3475708</t>
  </si>
  <si>
    <t>SRI NURNANINGSIH</t>
  </si>
  <si>
    <t>899e8109-134d-45d8-beef-a97c67907d49</t>
  </si>
  <si>
    <t>f4eeaf73-fffb-427c-b17e-09a3c8c200e4</t>
  </si>
  <si>
    <t>4d12f016-819a-409c-8f4f-fd0780d4b567</t>
  </si>
  <si>
    <t>f541e74f-e2fc-4eb1-a5f5-320c1238624c</t>
  </si>
  <si>
    <t>dbde0bf7-ea4d-426b-ac2b-106b26adebc7</t>
  </si>
  <si>
    <t>f5645f9e-fc81-4816-8da3-23282bb883db</t>
  </si>
  <si>
    <t>ST HADIAH</t>
  </si>
  <si>
    <t>17f8a50d-13d5-45d4-8230-099a994d0c2c</t>
  </si>
  <si>
    <t>f61a47ac-6180-4377-ba75-365809ec255d</t>
  </si>
  <si>
    <t>GAMARIAH</t>
  </si>
  <si>
    <t>54e24b26-7ca9-4904-a37a-5bc50eb1a8f7</t>
  </si>
  <si>
    <t>f62d9d16-6fa4-4a22-a3f0-be71995d5ab8</t>
  </si>
  <si>
    <t>368813fc-ed8b-41e6-8283-7c672df2fbd6</t>
  </si>
  <si>
    <t>f7e48b3c-3fc7-4ac5-9f2d-f13cf8e41a95</t>
  </si>
  <si>
    <t>TAUFIK</t>
  </si>
  <si>
    <t>ab035617-fcef-49ef-85e8-83f6ffd4c812</t>
  </si>
  <si>
    <t>f80a487c-b0df-4b6b-8fa0-03318747414b</t>
  </si>
  <si>
    <t>AGUSALIM MUKRIN</t>
  </si>
  <si>
    <t>52c21af0-1c19-4331-8c2b-271c2077c912</t>
  </si>
  <si>
    <t>f8442d4d-c4f7-4b07-9b89-149fd40117a7</t>
  </si>
  <si>
    <t>2dc60874-081a-43b3-9f9d-bf082defbc83</t>
  </si>
  <si>
    <t>f8969ead-6e21-4df4-8acb-faef2ee1f6f2</t>
  </si>
  <si>
    <t>SRI ASTUTI</t>
  </si>
  <si>
    <t>e725bb41-cc40-4413-8d09-1cb5ba8e6ecd</t>
  </si>
  <si>
    <t>f8d8f39a-72f8-4c1e-a8b7-838d3f9b3d1c</t>
  </si>
  <si>
    <t>SITI HASNU BIN BACO</t>
  </si>
  <si>
    <t>f30c5d62-4b71-464b-9062-05cd70762d20</t>
  </si>
  <si>
    <t>f92e0936-2251-475c-8b24-5261902cc5ed</t>
  </si>
  <si>
    <t>NURUL FAZRIAH</t>
  </si>
  <si>
    <t>f2f3e26e-3236-4583-8541-c45c662bfbed</t>
  </si>
  <si>
    <t>fb8b4a4d-5c54-47b1-a8bb-6b571261838d</t>
  </si>
  <si>
    <t>NURBAITI</t>
  </si>
  <si>
    <t>8848dd3f-05d0-46ab-9828-b6160e1e239c</t>
  </si>
  <si>
    <t>fbac4097-a4ae-4cc5-9b9c-e133a93a4f82</t>
  </si>
  <si>
    <t>KRISMAN</t>
  </si>
  <si>
    <t>2792094b-b7a2-4565-b386-12bddd7f5f2d</t>
  </si>
  <si>
    <t>fbcd7021-6a67-46b7-acf8-e3ca4532e483</t>
  </si>
  <si>
    <t>ROSLAWATI</t>
  </si>
  <si>
    <t>b2ef51f4-14e2-4727-b6b0-aa31d22a70ed</t>
  </si>
  <si>
    <t>fd36ac09-02c9-4c6b-93b6-0ee480a3a188</t>
  </si>
  <si>
    <t>6f0b3ccd-86c2-4796-a823-d0b293636579</t>
  </si>
  <si>
    <t>fd97cb24-f4ab-4f63-b57c-62314262b240</t>
  </si>
  <si>
    <t>BOHARI MUSLIM</t>
  </si>
  <si>
    <t>9aa66084-60a9-4dfa-8ae3-d4854f4fb34b</t>
  </si>
  <si>
    <t>ff156573-531c-41df-a5e1-cdf3db3fab30</t>
  </si>
  <si>
    <t>6bf6fdb6-ab8c-4b99-86ef-6c88174d41dd</t>
  </si>
  <si>
    <t>187ab830-510d-4180-a3f3-5a9f33ea9f29</t>
  </si>
  <si>
    <t>KHAERIL</t>
  </si>
  <si>
    <t>4a247153-d190-4590-b551-a211c426a6f1</t>
  </si>
  <si>
    <t>dad411cc-ead6-4e3a-bf1c-d8b25e9377ca</t>
  </si>
  <si>
    <t>YUNI YULIANA</t>
  </si>
  <si>
    <t>05f8244f-3059-49ff-9a54-e1239614e4ed</t>
  </si>
  <si>
    <t>0066d70b-bddb-41f5-90b1-5805472ed4e2</t>
  </si>
  <si>
    <t>FAHRUDIN</t>
  </si>
  <si>
    <t>2011721c-c427-4554-a1ae-4a8464e6bc9d</t>
  </si>
  <si>
    <t>006eb461-848f-4ae3-86c2-81505c315b4a</t>
  </si>
  <si>
    <t>4c195a61-7b83-4712-ae69-9053b7693922</t>
  </si>
  <si>
    <t>0072422e-3707-4342-9b49-e5c247c5473f</t>
  </si>
  <si>
    <t>FARILLAH</t>
  </si>
  <si>
    <t>d049aa9c-12dd-4109-b1a0-13f866eb78d6</t>
  </si>
  <si>
    <t>00dbda46-e5e5-4cb4-b4f5-ecc05cd3a0d2</t>
  </si>
  <si>
    <t>NURMAH</t>
  </si>
  <si>
    <t>4f23abdf-e9a1-4ca7-8087-4a3ee998c577</t>
  </si>
  <si>
    <t>010cf98a-87f7-428b-9f4a-1786cd16fcd9</t>
  </si>
  <si>
    <t>NURSIDAH</t>
  </si>
  <si>
    <t>3cfa0eb3-0003-4338-8316-7685cb1237d7</t>
  </si>
  <si>
    <t>018d8ab1-3de9-4a5b-a0a9-d046d90bd284</t>
  </si>
  <si>
    <t>LILIS SUGIYATMI</t>
  </si>
  <si>
    <t>0fdfe400-9a16-47cb-adbd-38eaab4d3c03</t>
  </si>
  <si>
    <t>01b63dcf-2161-4c95-ad88-ab44ed735a4b</t>
  </si>
  <si>
    <t>DEDE ARIYANTO</t>
  </si>
  <si>
    <t>91d1a295-7997-476d-9e8c-c7c0737d1086</t>
  </si>
  <si>
    <t>01b93fa9-8b8c-417a-a8dd-914a013d000b</t>
  </si>
  <si>
    <t>0c32f755-6f18-4832-adaf-16d893e64900</t>
  </si>
  <si>
    <t>01c60e4e-0116-4a99-9c5a-82419803a87a</t>
  </si>
  <si>
    <t>RAMLAH</t>
  </si>
  <si>
    <t>8579316e-7cfd-40f1-babd-4c7554431c78</t>
  </si>
  <si>
    <t>01fe832f-ea3f-422d-95f6-21ac8fd85bb6</t>
  </si>
  <si>
    <t>SYAMILI GUNAWAN</t>
  </si>
  <si>
    <t>0f4a6a4b-ca60-4080-a66d-a504fdf90be5</t>
  </si>
  <si>
    <t>02299d65-0c41-4d15-b964-9c39aab96d5f</t>
  </si>
  <si>
    <t>IDA FITRIANINGSIH</t>
  </si>
  <si>
    <t>1c74b7b0-9128-4059-be66-41332055ecf7</t>
  </si>
  <si>
    <t>022c9c49-ebae-4356-b292-375ac6eb7ddd</t>
  </si>
  <si>
    <t>eca3739d-6e6e-4871-b6d2-10c09c97cb6f</t>
  </si>
  <si>
    <t>027d8cac-49bc-459d-889c-652043c60ae0</t>
  </si>
  <si>
    <t>ERNAWATI</t>
  </si>
  <si>
    <t>78cfc24e-3b26-48ed-b9a0-acd661e87fc9</t>
  </si>
  <si>
    <t>02864cce-dae2-436e-9303-fd7066b84e9c</t>
  </si>
  <si>
    <t>ERI MULYATI</t>
  </si>
  <si>
    <t>06b56647-eb75-40dc-9d93-354ece4bf368</t>
  </si>
  <si>
    <t>02ab93d2-7d61-4d25-87c8-ff4d2fde572e</t>
  </si>
  <si>
    <t>fdb08510-8e5f-4072-8b54-87420fd16c62</t>
  </si>
  <si>
    <t>02bb3b6a-fa1e-4fbe-bea2-67ed3839ba5f</t>
  </si>
  <si>
    <t>ba945563-16b6-418e-8434-a0f0fadc100d</t>
  </si>
  <si>
    <t>02f90824-8a10-4625-9e89-8884edca2b16</t>
  </si>
  <si>
    <t>SULAIMAN</t>
  </si>
  <si>
    <t>9d8d8eb9-a8eb-44d1-90f8-a062639c71fe</t>
  </si>
  <si>
    <t>033858a7-41fa-45bc-87c5-e8ec7e75b5b9</t>
  </si>
  <si>
    <t>51f2dde7-0531-4124-b35b-48319f47a3f6</t>
  </si>
  <si>
    <t>03637a0f-8110-48df-b5b1-bcf3e4c8c466</t>
  </si>
  <si>
    <t>SIDO RAHMANSYAH</t>
  </si>
  <si>
    <t>7099372a-f944-4cc6-a726-5fcde7fab800</t>
  </si>
  <si>
    <t>0367bd09-5cfe-4328-ab46-f2ed7dec2ad1</t>
  </si>
  <si>
    <t>WAWAN DARMAWANSYAH</t>
  </si>
  <si>
    <t>c14c6805-58b4-44df-8964-4e6c42f15b03</t>
  </si>
  <si>
    <t>03954cb3-4499-4448-b63c-dd2deefc558b</t>
  </si>
  <si>
    <t>f055c5b2-0ce5-400b-9aca-253d53fc71ae</t>
  </si>
  <si>
    <t>03a814fc-97ad-4b6a-8245-c0d7b6a9a3da</t>
  </si>
  <si>
    <t>JAMALUDDIN</t>
  </si>
  <si>
    <t>135e99d2-8d54-40cf-8dad-9b52f74de880</t>
  </si>
  <si>
    <t>03b2dbd4-3ee4-441f-9dac-f9d83ee7359f</t>
  </si>
  <si>
    <t>NUHRAWATI</t>
  </si>
  <si>
    <t>794ee793-70df-4a91-bd58-727ddf2f5109</t>
  </si>
  <si>
    <t>03d6f84d-fe45-41a3-b3d7-2a440588d5e4</t>
  </si>
  <si>
    <t>b7b66f6a-b21f-46c5-ba97-ceb7280ab1da</t>
  </si>
  <si>
    <t>03e95e35-ddcb-4374-be16-b35fae9125f8</t>
  </si>
  <si>
    <t>SUWARDIN</t>
  </si>
  <si>
    <t>0a85a77e-bf68-47d7-aee2-0f13e96632d5</t>
  </si>
  <si>
    <t>03f1a4bc-f6d1-480d-a741-6b94aa5db893</t>
  </si>
  <si>
    <t>NURHIDAYAHNINGSIH</t>
  </si>
  <si>
    <t>d890f917-5164-4dab-879d-52e8a35885c8</t>
  </si>
  <si>
    <t>0402d2ea-b702-434e-9633-95555879cc2a</t>
  </si>
  <si>
    <t>3541f5d4-2856-4bd2-a755-2a3d732e1434</t>
  </si>
  <si>
    <t>040ae198-55ee-47c1-943c-255ede353cb5</t>
  </si>
  <si>
    <t>NURJANNAH</t>
  </si>
  <si>
    <t>83c83529-51e5-4e64-9581-ded90c0af991</t>
  </si>
  <si>
    <t>04441ba1-8ad1-4a54-93b9-9cc7149bfae9</t>
  </si>
  <si>
    <t>c23e01e6-1fa2-475c-9d3e-3ead3e1f10c6</t>
  </si>
  <si>
    <t>0453077f-998c-44c6-b21e-a127a21f277f</t>
  </si>
  <si>
    <t>SRI RAHAYU NINGSIH</t>
  </si>
  <si>
    <t>143640f2-3b92-4332-b421-9a6705eedecd</t>
  </si>
  <si>
    <t>04812ff9-f50c-4313-880c-cd7b8eccce29</t>
  </si>
  <si>
    <t>ST NURLAILAH</t>
  </si>
  <si>
    <t>77063f4c-a0ba-4589-8647-1a252df968f0</t>
  </si>
  <si>
    <t>04915ab6-42f5-4776-9144-e2d5bc876a03</t>
  </si>
  <si>
    <t>15f56ac8-1290-4f35-9e10-03cc24cc6ed2</t>
  </si>
  <si>
    <t>04b9e3c2-b18a-45e7-8433-cd8309243e55</t>
  </si>
  <si>
    <t>ARDIMAN</t>
  </si>
  <si>
    <t>22437c19-8afc-4174-8bb3-dddac1f09585</t>
  </si>
  <si>
    <t>04c7bc86-ae0e-4411-aa07-370d94b4c364</t>
  </si>
  <si>
    <t>LENI ERLIANA</t>
  </si>
  <si>
    <t>57bf3d89-8ef3-4c42-a2e9-9217195ecc20</t>
  </si>
  <si>
    <t>04c81941-6175-4750-b9cb-864b61c89616</t>
  </si>
  <si>
    <t>SUHARDINSAH</t>
  </si>
  <si>
    <t>6ed5c4ee-933f-464e-bc49-81794bd08d9c</t>
  </si>
  <si>
    <t>04c8b526-852c-4928-a14a-779e243e4f08</t>
  </si>
  <si>
    <t>TAMSIL</t>
  </si>
  <si>
    <t>dad69f23-324b-456c-9da1-9d1281a825c4</t>
  </si>
  <si>
    <t>04fd94b9-e4cb-4f6c-b0eb-98b910a200ca</t>
  </si>
  <si>
    <t>15752fa2-1c84-4149-9da5-d10ef1a23890</t>
  </si>
  <si>
    <t>051899bd-3cf6-40ba-b3b9-004fbfc46388</t>
  </si>
  <si>
    <t>SIRAJUDDIN</t>
  </si>
  <si>
    <t>aa9a2b07-7aa9-4915-8555-7cf6712dd609</t>
  </si>
  <si>
    <t>051a4395-6b50-4074-ab62-6a1789b75473</t>
  </si>
  <si>
    <t>FATAHIYAH</t>
  </si>
  <si>
    <t>d72d132c-47df-4cf7-ade3-3ca5ec1dacb5</t>
  </si>
  <si>
    <t>058d5c01-293c-48d6-8f8a-229f4bca4769</t>
  </si>
  <si>
    <t>SALMAH</t>
  </si>
  <si>
    <t>2a49855b-0d88-4c9d-a84d-a5f242cdfc6b</t>
  </si>
  <si>
    <t>05b19a8b-1733-4521-b6a4-86115d025676</t>
  </si>
  <si>
    <t>TRI HARTIKA MAYA FIRANTI</t>
  </si>
  <si>
    <t>04be163b-d803-4839-b17c-c59c0ab91c35</t>
  </si>
  <si>
    <t>0819fd1c-e8cf-468e-93e6-4410c399054b</t>
  </si>
  <si>
    <t>MUHAMMAD FAISAL</t>
  </si>
  <si>
    <t>3980c391-994e-4627-a85b-44b3360f41b4</t>
  </si>
  <si>
    <t>06142f92-af89-4a4a-93bc-0f404d26e661</t>
  </si>
  <si>
    <t>b8d7357f-d754-4669-ac77-8466d789140a</t>
  </si>
  <si>
    <t>0621629f-5e9a-4367-984f-2d8cd6e0f56f</t>
  </si>
  <si>
    <t>0017fcbf-5794-4fc4-8c55-782f89c79211</t>
  </si>
  <si>
    <t>0629cc0f-087d-445f-9cd9-a9f74e4f7a65</t>
  </si>
  <si>
    <t>RATNAH ANWAR</t>
  </si>
  <si>
    <t>dc962690-854f-4d7f-8937-a14847089594</t>
  </si>
  <si>
    <t>062b3655-33a3-4fb1-a00c-2cda8cf6f94f</t>
  </si>
  <si>
    <t>ANNISA</t>
  </si>
  <si>
    <t>081fbf8b-61c7-4607-b097-a1c95de101b8</t>
  </si>
  <si>
    <t>062be36f-31db-4e7c-bc23-95665b7b6298</t>
  </si>
  <si>
    <t>ABDULLAH</t>
  </si>
  <si>
    <t>a2ac892e-5216-4f54-a004-bcfacfc2db17</t>
  </si>
  <si>
    <t>064075fb-06e9-4349-9601-be62c4b5b12f</t>
  </si>
  <si>
    <t>SADDAM</t>
  </si>
  <si>
    <t>9061b5e1-b14b-4be3-b426-b9fb3b3ccbd8</t>
  </si>
  <si>
    <t>065b7d96-df8a-4bbb-bc94-a1cf23117c2b</t>
  </si>
  <si>
    <t>YATI PURNAMA</t>
  </si>
  <si>
    <t>09af78e7-79fc-4ef4-af4f-bdf2025d5f98</t>
  </si>
  <si>
    <t>06783ed6-2900-4499-a2df-b1201b1932d6</t>
  </si>
  <si>
    <t>MUHAMAD SYARIFUDIN</t>
  </si>
  <si>
    <t>f4464f0d-78e1-47bc-8f36-1fe914ba1c25</t>
  </si>
  <si>
    <t>06837aee-0b45-49d8-978d-04f64bc0ae38</t>
  </si>
  <si>
    <t>NUR ANGGRIANI</t>
  </si>
  <si>
    <t>9e37bf98-3a47-49b0-afcd-1e19287dd6de</t>
  </si>
  <si>
    <t>29fdaf22-da73-4e1e-b37f-b4cdfb3578d4</t>
  </si>
  <si>
    <t>553e2ef0-7898-45e4-83a6-c2459f70aef4</t>
  </si>
  <si>
    <t>069d48a9-839d-439d-8cb5-dffc7c1cc937</t>
  </si>
  <si>
    <t>ad1dc6e7-d6cb-42bc-b639-cea91e2f7d7e</t>
  </si>
  <si>
    <t>06bf4637-6801-4819-9744-72770e5fe02f</t>
  </si>
  <si>
    <t>TAUFIK TAJUDIN</t>
  </si>
  <si>
    <t>a6230113-801d-42c2-a901-f9134535051c</t>
  </si>
  <si>
    <t>06dc0191-de67-4216-b2fe-5e4e67dbdf4a</t>
  </si>
  <si>
    <t>SUMARNI</t>
  </si>
  <si>
    <t>a2e2d7be-f544-4e4c-9fce-bc8b1818b2d6</t>
  </si>
  <si>
    <t>06eba070-b543-40f0-8d44-47220a8c6f01</t>
  </si>
  <si>
    <t>4a356054-a983-42b5-b96b-9b4a62036c86</t>
  </si>
  <si>
    <t>072cc713-c262-4940-98c4-60c1ff8fcc31</t>
  </si>
  <si>
    <t>7793920b-5c72-4583-ab4d-a843d6191df5</t>
  </si>
  <si>
    <t>074ba3eb-db59-43df-bcda-1bac4b25a960</t>
  </si>
  <si>
    <t>ERMOKO TRI ASMORO</t>
  </si>
  <si>
    <t>2a808c62-7709-418a-9421-9de87b535a5a</t>
  </si>
  <si>
    <t>07727e93-190f-435a-af3b-2555f2d473ea</t>
  </si>
  <si>
    <t>RAHMI</t>
  </si>
  <si>
    <t>c155012c-ee70-4c82-b1d4-de9c2ffcc51c</t>
  </si>
  <si>
    <t>07dcfe2c-cdc1-49ea-84d5-253c33d7d32a</t>
  </si>
  <si>
    <t>23b178c8-d2f9-4af1-923b-c9a7b3975d0c</t>
  </si>
  <si>
    <t>07e93a47-604b-4d07-962a-0422cbf2ba8f</t>
  </si>
  <si>
    <t>ERNA MULYANINGSIH</t>
  </si>
  <si>
    <t>50487bfc-509a-436f-8f53-c42193e194ba</t>
  </si>
  <si>
    <t>08556365-e49e-4b50-83a7-362c0c88dd40</t>
  </si>
  <si>
    <t>ZAINAL IMAM SAHRUL</t>
  </si>
  <si>
    <t>dd6618d7-8092-4955-bb57-df973dd6c7cf</t>
  </si>
  <si>
    <t>088782cf-77de-45ba-a83b-ddebd5117546</t>
  </si>
  <si>
    <t>HAFNI</t>
  </si>
  <si>
    <t>fb037624-9651-4b01-b617-9bc5bba17774</t>
  </si>
  <si>
    <t>089fa0a5-494a-4d8b-9e51-476357364ac1</t>
  </si>
  <si>
    <t>IIS MARLINA PURNA</t>
  </si>
  <si>
    <t>129440f0-a9c4-4801-b28e-eac53383ca84</t>
  </si>
  <si>
    <t>08a9198c-7eaf-454a-b9f9-9997d3e17967</t>
  </si>
  <si>
    <t>IBNU HAJAR</t>
  </si>
  <si>
    <t>d2b8508e-7465-486c-af9d-54e614e762ac</t>
  </si>
  <si>
    <t>08a95de0-7873-4049-aef4-aca54262af34</t>
  </si>
  <si>
    <t>DAHNIA</t>
  </si>
  <si>
    <t>3d147cfe-0059-4440-ab4c-335f380dbbde</t>
  </si>
  <si>
    <t>08f5a668-7ed1-4fad-82f3-ca3fec3d94db</t>
  </si>
  <si>
    <t>NURLINA</t>
  </si>
  <si>
    <t>8e48e05b-dcaf-4474-87a1-336d9c37a8c1</t>
  </si>
  <si>
    <t>0909f316-3f2f-450e-b13d-dae5794f8ce6</t>
  </si>
  <si>
    <t>69620983-6b83-4334-8e74-2a9d0e6e1896</t>
  </si>
  <si>
    <t>090be1aa-fa15-4510-a9c1-2c5411c810fc</t>
  </si>
  <si>
    <t>JUDIRMAN</t>
  </si>
  <si>
    <t>4125215b-8b15-4e56-a8b8-b867b6b6ea6c</t>
  </si>
  <si>
    <t>2f3bbd75-a78b-4325-875b-9b46bb4f2503</t>
  </si>
  <si>
    <t>A RAHMAN</t>
  </si>
  <si>
    <t>a0570d22-8b5b-47ef-8de4-6c560a24d7d8</t>
  </si>
  <si>
    <t>09457649-918c-45cb-9851-75a5d6d45dda</t>
  </si>
  <si>
    <t>MABRAN</t>
  </si>
  <si>
    <t>3d7b701e-0698-49e4-a39c-c31c053f8d7c</t>
  </si>
  <si>
    <t>098e42d8-e193-4944-b25e-4fda12724352</t>
  </si>
  <si>
    <t>NURZAKIAH</t>
  </si>
  <si>
    <t>018ffaf3-da92-4dcf-9dd9-c07a43105d14</t>
  </si>
  <si>
    <t>09a470de-9520-489d-9dda-025ac67a9c6e</t>
  </si>
  <si>
    <t>MURTIN</t>
  </si>
  <si>
    <t>ceb2e507-17dd-4eeb-857f-b4c341bbb5a5</t>
  </si>
  <si>
    <t>09f2a2bf-4515-4a2f-ae4d-501ebeb5de95</t>
  </si>
  <si>
    <t>3c264a5f-36c4-431e-ad11-4281451b3d75</t>
  </si>
  <si>
    <t>0a1f7d93-d55d-45c4-a46a-341d6ec013c3</t>
  </si>
  <si>
    <t>NURAHSANI RAHMA</t>
  </si>
  <si>
    <t>052ac153-f22d-47cc-9a3c-d95aa6a9530e</t>
  </si>
  <si>
    <t>3a8fa07d-10dc-4815-8a53-ca5e3b3bb802</t>
  </si>
  <si>
    <t>df2d3f59-befd-4ed7-8e49-2aaf55068560</t>
  </si>
  <si>
    <t>0a4bb553-a54b-4b35-936a-6fd85b0c1542</t>
  </si>
  <si>
    <t>2a5f8c0a-63f5-4508-ab6c-9c1423ef2138</t>
  </si>
  <si>
    <t>0a5a98a4-01b4-4291-ac56-476d1d9a7970</t>
  </si>
  <si>
    <t>df54e1d0-70db-4170-af40-d7344f5af264</t>
  </si>
  <si>
    <t>0aa32e20-11b6-45f7-9d0f-2c6dd949589d</t>
  </si>
  <si>
    <t>BAMBANG</t>
  </si>
  <si>
    <t>9e7d5fcb-2e6d-4606-82c4-ddfb4e32637b</t>
  </si>
  <si>
    <t>0ad36c9f-c2b4-4687-b399-f6c693d3256f</t>
  </si>
  <si>
    <t>DARIMATUL AISYAH</t>
  </si>
  <si>
    <t>ddf66e79-f952-4783-941b-52d466d9addb</t>
  </si>
  <si>
    <t>0b16c9f9-9dac-4256-8eac-4286820dbd96</t>
  </si>
  <si>
    <t>AHMAD HUJAJI</t>
  </si>
  <si>
    <t>78b7c40b-13d8-45a3-8573-ce1ffbf59594</t>
  </si>
  <si>
    <t>0b52bfa5-6650-49d7-898c-53a5963cad55</t>
  </si>
  <si>
    <t>ASHAR</t>
  </si>
  <si>
    <t>8b75fae5-919f-4c66-90f5-2941e4fb57bb</t>
  </si>
  <si>
    <t>0e0d5e5f-3905-4e52-9759-b26a85cb3ef0</t>
  </si>
  <si>
    <t>45e438c6-2fc7-411c-8831-e58996aa0f23</t>
  </si>
  <si>
    <t>0b67fbfb-d65f-4659-9a6e-9b7e72014172</t>
  </si>
  <si>
    <t>PUTRI OKTOFITRIYANI</t>
  </si>
  <si>
    <t>325e450c-1132-4ed5-b275-71eb26e90c0b</t>
  </si>
  <si>
    <t>0b6ce564-1176-4286-b5a0-0ccaa424a3d0</t>
  </si>
  <si>
    <t>RUFIAH</t>
  </si>
  <si>
    <t>511f5c13-35f4-4002-aa86-ed7b72c57c0c</t>
  </si>
  <si>
    <t>0b8295a0-cbea-43f9-be83-7fd6c1caa14c</t>
  </si>
  <si>
    <t>SANAWIATI</t>
  </si>
  <si>
    <t>81fa40de-1e55-4203-b9a9-2deefe958394</t>
  </si>
  <si>
    <t>0bbafa05-0a78-4c23-904b-2c97eae8a1d6</t>
  </si>
  <si>
    <t>IKA PUTRIANI</t>
  </si>
  <si>
    <t>78533d0d-e328-449e-abcc-51e13946502d</t>
  </si>
  <si>
    <t>0bcdcba2-a9bf-4589-b96a-1960a2522b50</t>
  </si>
  <si>
    <t>968bb586-12d2-4f74-9fee-ffecbf879988</t>
  </si>
  <si>
    <t>0bdd0099-f1a0-4c1a-808b-f563196bff85</t>
  </si>
  <si>
    <t>KHAIRIAH FIKRIAH</t>
  </si>
  <si>
    <t>83b74d54-20f8-4c7a-ac8c-0aaf54ac094e</t>
  </si>
  <si>
    <t>0bf50ab4-f773-48ce-9a14-495dc6409c81</t>
  </si>
  <si>
    <t>RIFAID</t>
  </si>
  <si>
    <t>8e22e448-6c19-49aa-89ae-adaf7f9d3481</t>
  </si>
  <si>
    <t>0c5aaf1b-6756-426f-b989-768682ed6bcc</t>
  </si>
  <si>
    <t>WAHYUDIN</t>
  </si>
  <si>
    <t>2b8164b8-c70a-472a-ba8b-c5ac97774355</t>
  </si>
  <si>
    <t>0cc774d0-8d73-48d5-b9d4-fd801a10d2ba</t>
  </si>
  <si>
    <t>a6c9a98d-2e73-490a-b468-b3afced77d2e</t>
  </si>
  <si>
    <t>0ceba679-fa6e-44cd-ae28-160af2d1e27b</t>
  </si>
  <si>
    <t>1e46d12a-b0b4-41d4-97e1-ca03bd827766</t>
  </si>
  <si>
    <t>0d02230b-b26f-4889-979c-2d750745efbf</t>
  </si>
  <si>
    <t>NUR IMAMAH</t>
  </si>
  <si>
    <t>cfc81af9-5674-4f0c-881c-694803c5a14b</t>
  </si>
  <si>
    <t>0d0b1a20-c623-4db0-b756-55b1dafe04b8</t>
  </si>
  <si>
    <t>JAHARA</t>
  </si>
  <si>
    <t>90528059-2d65-4ffe-a0af-fe09176dce9a</t>
  </si>
  <si>
    <t>0d5a5194-4491-402c-ba7d-280d28642d90</t>
  </si>
  <si>
    <t>87f4fa11-b72f-403c-9a2d-1ad707431df1</t>
  </si>
  <si>
    <t>0d5cf220-f65d-4338-bea9-130522574489</t>
  </si>
  <si>
    <t>ADRIYULIANI</t>
  </si>
  <si>
    <t>11b48dd8-6f4e-41bf-9812-ad970f5809ce</t>
  </si>
  <si>
    <t>0d71acbc-1c45-4f93-a1b2-c10a54162b06</t>
  </si>
  <si>
    <t>NURLIATI</t>
  </si>
  <si>
    <t>838a329d-36be-45b9-a3bc-497376c7ca67</t>
  </si>
  <si>
    <t>0d7490b7-6644-4f51-b83c-4618c9651552</t>
  </si>
  <si>
    <t>YULIARTI</t>
  </si>
  <si>
    <t>8d2c9cdd-7c02-441d-8c67-4472335e31c1</t>
  </si>
  <si>
    <t>0d7a6ba2-a5dc-46c8-b572-6b39cfb6cc2d</t>
  </si>
  <si>
    <t>MAHANI</t>
  </si>
  <si>
    <t>df06bbbe-1513-4cfe-9794-ad0729cda7bf</t>
  </si>
  <si>
    <t>0d7ce9a5-9998-4759-b8de-b3bd94edab1f</t>
  </si>
  <si>
    <t>BAHARUDDIN</t>
  </si>
  <si>
    <t>cc508fa7-d2fd-49ec-8d84-1acaef8e18ff</t>
  </si>
  <si>
    <t>0d883e1a-8a36-472e-8230-42c91262584b</t>
  </si>
  <si>
    <t>ZAHRATUL KHAYAH</t>
  </si>
  <si>
    <t>11d644c1-d52d-4ba9-849e-8e17f8c1bc59</t>
  </si>
  <si>
    <t>0d9863ac-8d91-41ff-b5b2-dc04f40f476c</t>
  </si>
  <si>
    <t>ATIK JUMRIATI</t>
  </si>
  <si>
    <t>413cc13b-3b67-49a0-825d-6b0fcc86307c</t>
  </si>
  <si>
    <t>0da5a4bb-5c0c-482a-9599-cd07eb1d7f9f</t>
  </si>
  <si>
    <t>MAHFUD</t>
  </si>
  <si>
    <t>f12d85bc-f1ae-455d-8af1-9b46014d3086</t>
  </si>
  <si>
    <t>0e021f55-4eef-4457-8fbe-c962eabdae91</t>
  </si>
  <si>
    <t>fb0a4a7f-7b3b-4a67-b6f5-4fac07555902</t>
  </si>
  <si>
    <t>0e299563-ae99-4093-beb0-1bdac3672be0</t>
  </si>
  <si>
    <t>YUNI KUSUMAWATI</t>
  </si>
  <si>
    <t>f7562df6-c7a6-4c44-9f67-aebcc2f6e19a</t>
  </si>
  <si>
    <t>0e537218-5183-4781-a91d-9ffa813c744a</t>
  </si>
  <si>
    <t>SYARIFUDDIN</t>
  </si>
  <si>
    <t>02e3c643-3993-4dfb-a321-187c726e94d8</t>
  </si>
  <si>
    <t>0e8ad197-4c62-4291-b714-1e157fbdb898</t>
  </si>
  <si>
    <t>ISMAIL</t>
  </si>
  <si>
    <t>8fb9f495-2018-41b8-88a2-9f4af0a1c928</t>
  </si>
  <si>
    <t>0ed005a3-0937-4b64-bf1c-b3648194461d</t>
  </si>
  <si>
    <t>ARIEF MAN</t>
  </si>
  <si>
    <t>0f941c83-9f14-41d6-8149-8afc3fbfbb60</t>
  </si>
  <si>
    <t>0ee8e9cf-379f-4eb9-9de2-1f750b771be9</t>
  </si>
  <si>
    <t>d1d11e08-2e7a-4fa6-bb6a-3baa46e4e0de</t>
  </si>
  <si>
    <t>0ef58521-2441-4e3d-93bc-1cd3f062158c</t>
  </si>
  <si>
    <t>NURDAHNIA</t>
  </si>
  <si>
    <t>da8fdcac-e35d-4f9f-8adc-5f6e48a6d5d6</t>
  </si>
  <si>
    <t>0f02ab40-a981-4bfa-833e-2f32b3b6f96d</t>
  </si>
  <si>
    <t>FEBRIYANI INA W</t>
  </si>
  <si>
    <t>1c9a89da-3e18-4fdd-8c25-4f97f6db840e</t>
  </si>
  <si>
    <t>0f0c6668-f74b-4a5b-899f-52cfc5cabcd5</t>
  </si>
  <si>
    <t>KHAIRUNNAS</t>
  </si>
  <si>
    <t>0f0b8208-e409-4196-a9fd-fe69b436414c</t>
  </si>
  <si>
    <t>0f2df229-aef6-4cb6-af4c-45063137877a</t>
  </si>
  <si>
    <t>NINING ARYANI</t>
  </si>
  <si>
    <t>a12c11ca-9b75-4117-ae35-9071fcbd492e</t>
  </si>
  <si>
    <t>0f818468-12f5-4a91-b994-fbecc291467f</t>
  </si>
  <si>
    <t>DODI KURNIAWAN</t>
  </si>
  <si>
    <t>0001d05f-f0d9-45b6-826d-09fa5030bcaf</t>
  </si>
  <si>
    <t>0f872d7c-13db-4e48-a486-6913ddf1ff50</t>
  </si>
  <si>
    <t>SRI SUHARTIMAN</t>
  </si>
  <si>
    <t>47e1e06d-639d-4a39-962e-93642536c777</t>
  </si>
  <si>
    <t>0fe462d0-0603-4fb7-a470-6c95cc972869</t>
  </si>
  <si>
    <t>FURQANI</t>
  </si>
  <si>
    <t>b555de15-1c68-4dbf-947b-ace54fbdceaf</t>
  </si>
  <si>
    <t>102e35f5-5837-4b25-b345-6a60745b6635</t>
  </si>
  <si>
    <t>MUHAMMAD SALEH</t>
  </si>
  <si>
    <t>8bf659e8-853e-47d9-a56d-0eef3ae3a132</t>
  </si>
  <si>
    <t>1038afc3-6054-4f2f-a9c4-7f364bc8291e</t>
  </si>
  <si>
    <t>RUSMAN</t>
  </si>
  <si>
    <t>82728a77-98e1-406d-a739-2e268242e3b3</t>
  </si>
  <si>
    <t>1049346b-a1c9-4877-9601-865e0d9b891a</t>
  </si>
  <si>
    <t>TITI KUSMIATI</t>
  </si>
  <si>
    <t>d6312f1a-6440-435d-8f1f-2b7fd08a9621</t>
  </si>
  <si>
    <t>1071227a-0ad4-457b-bf49-df314924ef63</t>
  </si>
  <si>
    <t>e27e8379-7fa7-45f8-9b2c-eb9a697bf2b9</t>
  </si>
  <si>
    <t>10ab53d8-eb77-41ca-93cb-df2291f62f83</t>
  </si>
  <si>
    <t>TITI PUSPASARI</t>
  </si>
  <si>
    <t>41086f4c-7992-4d77-8556-aa1f3c7b65b7</t>
  </si>
  <si>
    <t>1108b630-66bd-42ea-a9f3-6bc4c6aed15c</t>
  </si>
  <si>
    <t>AMIRUDIN</t>
  </si>
  <si>
    <t>515ec996-ccff-439c-a5c0-2b5ad2fd85fe</t>
  </si>
  <si>
    <t>11957842-0e4e-45fa-8999-c2997b5c5734</t>
  </si>
  <si>
    <t>0fdca4de-4977-4ed3-8428-ec44b02fc158</t>
  </si>
  <si>
    <t>11a902e5-aea4-4237-b87a-e6d0ef6d51e7</t>
  </si>
  <si>
    <t>SAHIBUL AKBAR</t>
  </si>
  <si>
    <t>9d646790-40b8-4bf4-9ca3-fa5eb834e1b6</t>
  </si>
  <si>
    <t>11c02a6c-351b-4111-8546-95edda0639ca</t>
  </si>
  <si>
    <t>YUYUN WULANDARI</t>
  </si>
  <si>
    <t>c713e1cc-2e45-421b-9b06-f0982ebdde4d</t>
  </si>
  <si>
    <t>11c110eb-e17b-4639-9468-359197e1395f</t>
  </si>
  <si>
    <t>ABIDIN MAHMUD</t>
  </si>
  <si>
    <t>fa1ae0fa-7023-4734-9697-22adb1aeb71e</t>
  </si>
  <si>
    <t>11c2504c-72fb-4d41-b472-c7541cb8fe32</t>
  </si>
  <si>
    <t>ABDUL LATIF</t>
  </si>
  <si>
    <t>92bff814-3fa9-40ac-9166-a6d134801a17</t>
  </si>
  <si>
    <t>11d7740a-b93b-42f2-b73f-a2e37a2b081b</t>
  </si>
  <si>
    <t>SUMARNINGSIH</t>
  </si>
  <si>
    <t>cb20e23e-9e78-4a4c-83d1-3695da7fdfb7</t>
  </si>
  <si>
    <t>1256c0fb-59ce-40af-b6de-070b6028a27a</t>
  </si>
  <si>
    <t>ENDANG ERWATI</t>
  </si>
  <si>
    <t>b2e4075c-3327-4372-b25a-62b3acf4c0a7</t>
  </si>
  <si>
    <t>12904490-b62d-45e5-98ce-a67de2ed84f8</t>
  </si>
  <si>
    <t>VIVI SURYANI</t>
  </si>
  <si>
    <t>1bc65d5f-c721-4ae1-b7fc-9a43badabf29</t>
  </si>
  <si>
    <t>12c2eb2a-762f-45f6-9cf0-496624d7fdd6</t>
  </si>
  <si>
    <t>JUNARI</t>
  </si>
  <si>
    <t>336f47a9-0050-4f15-977c-b6e2c59b4402</t>
  </si>
  <si>
    <t>12cc9251-f578-48b9-aaf2-29c9cd4aeb90</t>
  </si>
  <si>
    <t>ABDUL HALIM</t>
  </si>
  <si>
    <t>3a2d100a-cb6d-425f-8fb0-b1d6691f96d3</t>
  </si>
  <si>
    <t>12fd3b0d-7e84-47a9-a43c-4eff59e7e32e</t>
  </si>
  <si>
    <t>HUSNI</t>
  </si>
  <si>
    <t>1274ab66-d08a-4a69-bae9-0fa48ada7eba</t>
  </si>
  <si>
    <t>1305f192-cb57-452d-965c-0d73ea3f8866</t>
  </si>
  <si>
    <t>c6901979-679d-4458-a4bc-44ef6fd01bbf</t>
  </si>
  <si>
    <t>130cf456-7a2d-4ac5-a110-d8892e0bffcf</t>
  </si>
  <si>
    <t>c8754dcb-0f74-4f42-bec7-9ca4c816f90c</t>
  </si>
  <si>
    <t>1314831b-780a-4ca3-8bf3-173a9a49eb56</t>
  </si>
  <si>
    <t>M YASIN AHMAD</t>
  </si>
  <si>
    <t>e6041d00-d31f-469e-8d29-8ac933371991</t>
  </si>
  <si>
    <t>132ba873-baac-455e-b428-c9f5e91f4c76</t>
  </si>
  <si>
    <t>MISDAR</t>
  </si>
  <si>
    <t>f9f7cd19-3049-47bf-a537-76e1990a8bdf</t>
  </si>
  <si>
    <t>138f2829-1489-48ca-8701-5a193e3c6dad</t>
  </si>
  <si>
    <t>6c1d3fcd-d937-4bfd-a84f-ac0da36c4eaa</t>
  </si>
  <si>
    <t>13ae74ba-be38-4d89-8a22-32d1559e319f</t>
  </si>
  <si>
    <t>YAYUN FATIMAH</t>
  </si>
  <si>
    <t>ec6e361e-e6c4-4b26-8cb9-1a37f2dea919</t>
  </si>
  <si>
    <t>13cf0787-5b69-4bed-bdf1-1b06ba781310</t>
  </si>
  <si>
    <t>M YAYAN SUPRIANTO</t>
  </si>
  <si>
    <t>ec6b8c78-4a78-4e95-8d64-81f08042c272</t>
  </si>
  <si>
    <t>13f3e525-9117-4bf6-b83d-102678133ca9</t>
  </si>
  <si>
    <t>MA'ARIF</t>
  </si>
  <si>
    <t>b613cf73-abc5-4161-a88c-fb04edf68db4</t>
  </si>
  <si>
    <t>143d8dbe-6179-4c0d-88ba-57e200d9651a</t>
  </si>
  <si>
    <t>NURYATI</t>
  </si>
  <si>
    <t>383d4802-5b55-47e6-8e33-b826f267bc20</t>
  </si>
  <si>
    <t>1443ff0a-536d-480d-bb98-2fafee406cb1</t>
  </si>
  <si>
    <t>ETU APRIANTI</t>
  </si>
  <si>
    <t>f2fd5f7a-fa76-43fa-896a-f586ac8cf03d</t>
  </si>
  <si>
    <t>144e666b-0b0a-4474-b35b-55f8f458747d</t>
  </si>
  <si>
    <t>SRI MUHLISAH</t>
  </si>
  <si>
    <t>8158d920-0c62-4d50-9072-c039f692f478</t>
  </si>
  <si>
    <t>14701bcd-07ad-46ec-9305-3eab2bc9773f</t>
  </si>
  <si>
    <t>DEWI OKTAVIA</t>
  </si>
  <si>
    <t>8bfaba75-6413-4c53-959a-8f5ff1b93fab</t>
  </si>
  <si>
    <t>14aa6f18-fe7e-45a2-b099-efce7e220e52</t>
  </si>
  <si>
    <t>RAHMAH TULLAH</t>
  </si>
  <si>
    <t>e7492271-6131-4df3-889e-a8d260c67def</t>
  </si>
  <si>
    <t>14d7c850-5f86-4e48-9dce-97a40137b3db</t>
  </si>
  <si>
    <t>ANJASILIA AGUSTINI EKA M</t>
  </si>
  <si>
    <t>d8ea3f68-3f52-44ee-ab66-efe945c2206e</t>
  </si>
  <si>
    <t>14e16348-ed41-45cd-9c4b-e45efabd9e4d</t>
  </si>
  <si>
    <t>RISMANSYAH</t>
  </si>
  <si>
    <t>b229cb9c-9571-4261-8c01-6f10183af28b</t>
  </si>
  <si>
    <t>14ee9a5c-5efb-41c7-b3e8-18741e1099ab</t>
  </si>
  <si>
    <t>NURINTAN</t>
  </si>
  <si>
    <t>bf5d1f08-6ce5-45af-8764-f82c8eccd7a4</t>
  </si>
  <si>
    <t>15093ff6-585c-402b-ae40-ff83b25df73a</t>
  </si>
  <si>
    <t>DANIATI</t>
  </si>
  <si>
    <t>08b85f8b-83dd-4b59-be31-60f81d2de10a</t>
  </si>
  <si>
    <t>151d0cd9-38a2-45f5-885e-07a105a1e9c3</t>
  </si>
  <si>
    <t>MAHDI</t>
  </si>
  <si>
    <t>f91b9c1d-f980-4181-aa01-81298d59f608</t>
  </si>
  <si>
    <t>152be4b7-8d28-4ca9-ab91-b02c4e41b3c8</t>
  </si>
  <si>
    <t>RIFANI</t>
  </si>
  <si>
    <t>bc184227-4b65-44bf-898e-76e7c909c423</t>
  </si>
  <si>
    <t>153d5cfc-8a37-44fa-86f0-46a444028139</t>
  </si>
  <si>
    <t>M U S L I M</t>
  </si>
  <si>
    <t>2f86605e-5f66-48de-b39b-1552376867af</t>
  </si>
  <si>
    <t>1547b109-eb74-4eec-bba3-635e43475e3c</t>
  </si>
  <si>
    <t>SRI DARMAWATI</t>
  </si>
  <si>
    <t>fd1d583b-bf5e-42bf-b22f-241297310c8f</t>
  </si>
  <si>
    <t>155c5fd0-bb35-437b-af1b-f656e980255a</t>
  </si>
  <si>
    <t>KHAIRUL MISLAN</t>
  </si>
  <si>
    <t>8dbf721e-e5fe-47d9-88d4-42cd4c70339a</t>
  </si>
  <si>
    <t>1560f9e4-8106-4cfe-834d-c645b1004edb</t>
  </si>
  <si>
    <t>YONI</t>
  </si>
  <si>
    <t>0f5387b1-d92c-458c-bbca-40f2837d918c</t>
  </si>
  <si>
    <t>156b99f5-9085-45b3-88c1-13db2b45a5b9</t>
  </si>
  <si>
    <t>KHAIRUDDIN</t>
  </si>
  <si>
    <t>271c969b-9451-4062-a3ad-5afac8f73603</t>
  </si>
  <si>
    <t>15863d5f-74bf-48fd-a62d-065803b918de</t>
  </si>
  <si>
    <t>f0832fe5-280c-4532-a38e-b964d1960c83</t>
  </si>
  <si>
    <t>15a3e8c9-623d-4a08-8f9d-e132354237cc</t>
  </si>
  <si>
    <t>DEDI PURWANTO</t>
  </si>
  <si>
    <t>fd9ac9b0-1bf6-4af3-9d25-e80c62308338</t>
  </si>
  <si>
    <t>15d94300-e7cf-4bf2-bd8b-21d19746c9e4</t>
  </si>
  <si>
    <t>RUGAYAH</t>
  </si>
  <si>
    <t>eab584dc-d5a3-4d7b-864c-a049d6198633</t>
  </si>
  <si>
    <t>15f33f2e-6b9c-45e2-95a1-bae4ee9f05c2</t>
  </si>
  <si>
    <t>SUKMAWATI</t>
  </si>
  <si>
    <t>3a4592fb-03a2-40c8-9ab3-76b5d6ee7918</t>
  </si>
  <si>
    <t>16013915-5ee9-49f6-923d-dc72dd69c260</t>
  </si>
  <si>
    <t>8c2d8418-d5a4-49fe-8d86-73b5034d03e6</t>
  </si>
  <si>
    <t>1616d1e9-b34a-431b-9a5f-83bf252248c9</t>
  </si>
  <si>
    <t>RULIYANTI</t>
  </si>
  <si>
    <t>d09ca223-a525-4dbd-8681-1be8f14c36c5</t>
  </si>
  <si>
    <t>1653210c-4ee5-42f3-bbaf-2548f8857df2</t>
  </si>
  <si>
    <t>WAHYU HIDAYAT</t>
  </si>
  <si>
    <t>ec67ad40-f3d9-4375-b564-0805ba9550d8</t>
  </si>
  <si>
    <t>1676d3ed-9605-48db-9275-72078e0e5fd9</t>
  </si>
  <si>
    <t>bc428a0f-c84b-4265-bd91-a78d22408460</t>
  </si>
  <si>
    <t>16a19200-6995-4edc-8085-49a243e15e23</t>
  </si>
  <si>
    <t>ARIFIN</t>
  </si>
  <si>
    <t>4aa80eaa-4071-4999-9989-506fc9788966</t>
  </si>
  <si>
    <t>16a6fc16-6da0-41d4-baea-290992b973f1</t>
  </si>
  <si>
    <t>ASWARDIANSYAH</t>
  </si>
  <si>
    <t>de99217d-8633-4aba-8b8a-d5647e9f349a</t>
  </si>
  <si>
    <t>16b44945-689f-42af-9eaa-13cc269efe12</t>
  </si>
  <si>
    <t>ITAMIN</t>
  </si>
  <si>
    <t>c154d94a-eb7f-4d44-a528-7fb6f0971d16</t>
  </si>
  <si>
    <t>17360b4c-2dec-457a-a64c-b5c34d07df50</t>
  </si>
  <si>
    <t>EKA PURNAMASARI</t>
  </si>
  <si>
    <t>83616dbc-ad5f-40be-8995-d070ab9bb57a</t>
  </si>
  <si>
    <t>173e87d3-d172-40b7-9fa0-ba890bcfdb4a</t>
  </si>
  <si>
    <t>BADARIAH RIFA'ID</t>
  </si>
  <si>
    <t>56e408ea-479c-4b0a-967c-4dca0c2df7b9</t>
  </si>
  <si>
    <t>17422b97-4ce7-46bd-9b9a-79cb64c1a2c4</t>
  </si>
  <si>
    <t>MUSLIMAH</t>
  </si>
  <si>
    <t>a4d9b9db-ab95-42c3-a826-9faafd7e3b6c</t>
  </si>
  <si>
    <t>17505222-31f2-4d97-a4ca-501dfba2ddb8</t>
  </si>
  <si>
    <t>ISNAIN</t>
  </si>
  <si>
    <t>82c8a886-99f0-49eb-b9c9-5047415847b2</t>
  </si>
  <si>
    <t>17775a5a-3472-46cb-98c4-44eafcf3ce56</t>
  </si>
  <si>
    <t>SYAHRUL ALIM</t>
  </si>
  <si>
    <t>35ce3386-3d7e-4a46-ad91-39fa0676b627</t>
  </si>
  <si>
    <t>17aeeb32-4654-4f94-891f-517660d40620</t>
  </si>
  <si>
    <t>IPATUNNISA</t>
  </si>
  <si>
    <t>cc846b9a-2755-4ecf-bee8-724348ce6f2b</t>
  </si>
  <si>
    <t>4291dfea-b4ef-4a67-b3a1-1855a38720f7</t>
  </si>
  <si>
    <t>HIJRAHWATI</t>
  </si>
  <si>
    <t>e8b5af5a-c5d9-4507-b6dc-3a889193c8eb</t>
  </si>
  <si>
    <t>17c1a289-ba4c-4713-b246-577a5f84a8b4</t>
  </si>
  <si>
    <t>ARDINI PRASETIA</t>
  </si>
  <si>
    <t>3ef15bf3-5f42-41c3-b747-92cf192e109a</t>
  </si>
  <si>
    <t>17c719bc-ae75-4771-b441-ec991cd935d3</t>
  </si>
  <si>
    <t>JAYUSMAN</t>
  </si>
  <si>
    <t>17e41d7d-7ec5-4db8-9fe4-5be58c3a8415</t>
  </si>
  <si>
    <t>17e83954-0689-41e2-a530-30f583883b41</t>
  </si>
  <si>
    <t>K I S M A N</t>
  </si>
  <si>
    <t>91b5333d-e11a-4cf0-bb5b-bac1ae288687</t>
  </si>
  <si>
    <t>180047f7-33b0-43da-921f-a5ca0ef7e50f</t>
  </si>
  <si>
    <t>ENDANG TRISNAWATI</t>
  </si>
  <si>
    <t>d8222ec6-3332-4f56-a8a0-2ab9bc57601e</t>
  </si>
  <si>
    <t>18272232-a266-482e-8ab8-75716390fa9f</t>
  </si>
  <si>
    <t>BAHTIAR</t>
  </si>
  <si>
    <t>bdf1b477-c366-41bb-9a75-c528b5ef0e6c</t>
  </si>
  <si>
    <t>183170ec-c109-47b3-9537-dd0de231ad4a</t>
  </si>
  <si>
    <t>ERAWATI</t>
  </si>
  <si>
    <t>eaf3004f-5a1e-4803-9a8c-bfc45a3ac15c</t>
  </si>
  <si>
    <t>1832cab0-19a7-4cc5-83db-61eec2469700</t>
  </si>
  <si>
    <t>DEDI</t>
  </si>
  <si>
    <t>db1045bb-9cc2-4768-89f8-8f59ff756312</t>
  </si>
  <si>
    <t>18759b29-ef4e-4bcc-be7f-b82b975f9885</t>
  </si>
  <si>
    <t>RISTAMI FAUJI</t>
  </si>
  <si>
    <t>5a59f897-041d-42db-8d7f-b8af94659dbb</t>
  </si>
  <si>
    <t>1962c955-b879-4df3-bf35-3f86bf70dc85</t>
  </si>
  <si>
    <t>d6ed0886-65e7-4583-a2c0-77903c3e0ba4</t>
  </si>
  <si>
    <t>19ffceaf-d108-40b2-b29b-c45dd71dfa01</t>
  </si>
  <si>
    <t>SAPARUDDIN</t>
  </si>
  <si>
    <t>26b10aee-bf73-4c1a-92b0-dcade77d719e</t>
  </si>
  <si>
    <t>1a0ae4f6-c31c-466f-a446-a0c75416d1ea</t>
  </si>
  <si>
    <t>MUHAMMAD HAERUL RIZAL</t>
  </si>
  <si>
    <t>f8d7a1a3-5a12-4d8e-a3ad-0d8a2fd47c09</t>
  </si>
  <si>
    <t>1a2be554-9d96-4523-8553-8f4d5e55b134</t>
  </si>
  <si>
    <t>7d8d4d05-635c-4ffe-81d9-685f7dd2bd6e</t>
  </si>
  <si>
    <t>1ab65a86-f68d-49b3-8a3a-2c7076f6f625</t>
  </si>
  <si>
    <t>BUSTANUL ARIFIN</t>
  </si>
  <si>
    <t>9ea337da-ef0e-4d26-8f9c-57a6d629e901</t>
  </si>
  <si>
    <t>1aeaf5c4-2aba-401f-b545-9fc2bed1c2d0</t>
  </si>
  <si>
    <t>68341424-ee75-4d4b-9261-1054f4082f19</t>
  </si>
  <si>
    <t>1af4803e-bcff-48e1-9789-5997a8400500</t>
  </si>
  <si>
    <t>KURNIAWATI</t>
  </si>
  <si>
    <t>b5c07c68-5fb2-4669-bb2c-1cd1f30dcc31</t>
  </si>
  <si>
    <t>1b010a3d-2de4-43fe-8b3e-af31841968df</t>
  </si>
  <si>
    <t>RAF'AH DEWININGSIH</t>
  </si>
  <si>
    <t>9630cdb5-d1f1-47a5-a2b7-7bf68bef9742</t>
  </si>
  <si>
    <t>1b1c9b78-b5e2-48fe-b1b5-2b3c557f9c7e</t>
  </si>
  <si>
    <t>SUTIRMAN</t>
  </si>
  <si>
    <t>3168ac19-5b28-4383-bcda-40c93f752b43</t>
  </si>
  <si>
    <t>1b23a973-6b15-4c65-b93e-fdf121065c2b</t>
  </si>
  <si>
    <t>MASRUN</t>
  </si>
  <si>
    <t>830697da-4cff-4e55-8653-57f47ff09013</t>
  </si>
  <si>
    <t>1b2abf16-1de6-4183-a6d1-ae27800f9880</t>
  </si>
  <si>
    <t>SYAIFULLAH</t>
  </si>
  <si>
    <t>1f0faff5-8974-48f9-a0e1-9a074b055340</t>
  </si>
  <si>
    <t>1b3d4e73-6f5e-449b-9d5d-bba9bbcf986f</t>
  </si>
  <si>
    <t>SITI MARIAM</t>
  </si>
  <si>
    <t>e4e4b308-160a-430c-b61a-ccd61ca8fd3a</t>
  </si>
  <si>
    <t>1b411956-d659-44a1-86e7-49f19cd6a3f6</t>
  </si>
  <si>
    <t>IRMAYANTI</t>
  </si>
  <si>
    <t>39d7f66b-1390-4dbf-aafb-be492c45593a</t>
  </si>
  <si>
    <t>1b4d2ec5-4782-4be4-84fc-dcd928e19243</t>
  </si>
  <si>
    <t>EKA FITRIANAWATI</t>
  </si>
  <si>
    <t>6dbc2eca-1a9d-423a-8492-9611c005f50a</t>
  </si>
  <si>
    <t>1b68b849-21fc-4ab1-be9d-286fc123accd</t>
  </si>
  <si>
    <t>NISWANDI</t>
  </si>
  <si>
    <t>74c5c302-80f5-4836-a397-7909bac41152</t>
  </si>
  <si>
    <t>1c298e8c-b162-4c1b-8189-09d4cfd76250</t>
  </si>
  <si>
    <t>RUBIATI</t>
  </si>
  <si>
    <t>069a3de5-fca6-4253-a936-4f9bfe366d54</t>
  </si>
  <si>
    <t>1c637a99-4a4c-4b1e-a901-dbffaa810ab6</t>
  </si>
  <si>
    <t>9895ff5d-6a02-4f49-9bba-3c07cd175db2</t>
  </si>
  <si>
    <t>1c8642ba-5c9d-4ffd-a9e8-5df5334a0a41</t>
  </si>
  <si>
    <t>NURHAFNI</t>
  </si>
  <si>
    <t>c939199a-1a76-481e-8334-d788f8c30345</t>
  </si>
  <si>
    <t>1cc7c36a-5859-4cc0-84c4-cb7cd8d579e1</t>
  </si>
  <si>
    <t>IDA FARIDAH</t>
  </si>
  <si>
    <t>a15969db-104c-43b2-8cd9-5a76448ab198</t>
  </si>
  <si>
    <t>1d3fa0a3-f6f4-49da-bf73-1ff01d6cc00b</t>
  </si>
  <si>
    <t>ARDILLAH</t>
  </si>
  <si>
    <t>3da8ed25-1dc6-4782-8e0b-4bba057eadfa</t>
  </si>
  <si>
    <t>1dc12550-99de-47ae-8c25-7e3014fa275b</t>
  </si>
  <si>
    <t>FARIYATI PUSPA RAHAYU</t>
  </si>
  <si>
    <t>12533f4b-fe8b-429a-9ead-888c7f841e75</t>
  </si>
  <si>
    <t>1dc47798-1355-445f-ab88-e0682d210b1b</t>
  </si>
  <si>
    <t>SABRIATI</t>
  </si>
  <si>
    <t>9b8bd5da-2ea8-42a6-b6ee-a2b52f778b5c</t>
  </si>
  <si>
    <t>1e140222-dc4e-46ed-bb94-7c619bce3c92</t>
  </si>
  <si>
    <t>c1be6198-3545-40f0-8d14-7d0729caa665</t>
  </si>
  <si>
    <t>1e23a163-36db-458c-bf13-008a0357c86a</t>
  </si>
  <si>
    <t>MIFTAHAYATUN</t>
  </si>
  <si>
    <t>29e0bb22-fd29-4e4c-9224-cc0e58ba16e4</t>
  </si>
  <si>
    <t>1e2bc21a-8d29-4da5-bfb0-1b40c458a02d</t>
  </si>
  <si>
    <t>91abb4f2-51cd-4c7b-beab-f8b094653103</t>
  </si>
  <si>
    <t>1e552e2b-073b-40a2-910a-213619014175</t>
  </si>
  <si>
    <t>a239f81c-c89f-4104-8dce-fb734287cead</t>
  </si>
  <si>
    <t>1e818914-66fb-46ac-9656-d4ef783882eb</t>
  </si>
  <si>
    <t>aa5aaa7a-a774-4330-9f72-4337220ff7b9</t>
  </si>
  <si>
    <t>1eadce9e-e2aa-468e-a9be-65be6e3c8454</t>
  </si>
  <si>
    <t>bda96375-da0c-43d2-a03b-17ef26ee0bc3</t>
  </si>
  <si>
    <t>1eb048c9-2967-4fdb-ba80-52366aa5e544</t>
  </si>
  <si>
    <t>f8730642-b3f3-495c-ad7f-fe16cc46c3d3</t>
  </si>
  <si>
    <t>1eb6ccf3-f8f5-49ef-ae6c-7600cf011ac7</t>
  </si>
  <si>
    <t>MUKHTAR</t>
  </si>
  <si>
    <t>1a0e82ac-8b1e-44ba-9ac7-8c9f3828381f</t>
  </si>
  <si>
    <t>1eb9cc3d-a31e-40d2-bbae-db7ddba7a0ca</t>
  </si>
  <si>
    <t>5d31f5fb-d2b4-4d28-8786-c447f4cf760b</t>
  </si>
  <si>
    <t>1ed3459a-5847-4833-a098-f3edd16b36a2</t>
  </si>
  <si>
    <t>ZULKAIDAH</t>
  </si>
  <si>
    <t>37a899b5-5841-41c2-99ec-b61b40bdb9b0</t>
  </si>
  <si>
    <t>48f20596-dc0e-4394-ac3e-5da74900fea5</t>
  </si>
  <si>
    <t>INTAN RAFIDAH</t>
  </si>
  <si>
    <t>fa37573b-0ed8-4bf5-be2c-d3f59bcde0ce</t>
  </si>
  <si>
    <t>1f0b4722-7be3-45fc-bd77-90f1fb617429</t>
  </si>
  <si>
    <t>NURATIKA</t>
  </si>
  <si>
    <t>cd4ab2f9-6cc8-4409-bd2c-8ef417042a32</t>
  </si>
  <si>
    <t>1f0dd86e-663f-4b06-86b6-d786a6d61100</t>
  </si>
  <si>
    <t>RUTICH DEVIA INASTRI</t>
  </si>
  <si>
    <t>d868a105-be8b-41ae-ad4e-f6f1cab0b8b6</t>
  </si>
  <si>
    <t>1f839e26-5a2e-4104-a29b-dcabea0dd3f7</t>
  </si>
  <si>
    <t>SHOLIHIN</t>
  </si>
  <si>
    <t>939d1d69-57ea-44b5-954c-249b3fdd77bb</t>
  </si>
  <si>
    <t>1f94f203-8f4f-4c06-a3ff-6fbcc9bdf762</t>
  </si>
  <si>
    <t>02c6b57c-88f9-421f-a7ac-11fa7dd79a28</t>
  </si>
  <si>
    <t>1fb8f2eb-435c-472a-8316-2c0c27fcbd79</t>
  </si>
  <si>
    <t>NUR AZIZAH MUSTAFAINI</t>
  </si>
  <si>
    <t>9b4ed520-f2f0-46e4-a336-c31764f88da1</t>
  </si>
  <si>
    <t>20064677-e665-4d83-9227-972b63e888f0</t>
  </si>
  <si>
    <t>ST WATANIAH</t>
  </si>
  <si>
    <t>00a712ac-91f5-466a-9129-abf7baa8a428</t>
  </si>
  <si>
    <t>20436d08-0e9a-49aa-a2f0-1a38948ee1b7</t>
  </si>
  <si>
    <t>TITI SUMANTIA</t>
  </si>
  <si>
    <t>e6591065-5639-447a-9fe1-394c3856c409</t>
  </si>
  <si>
    <t>2071c10c-d04c-4bbc-a731-061ab477fe9b</t>
  </si>
  <si>
    <t>57d8fdde-075a-4298-9a00-eb6f4f2526a8</t>
  </si>
  <si>
    <t>20963305-b007-4192-bb57-c63cbaeb065e</t>
  </si>
  <si>
    <t>386d8b27-8fdb-4aae-93d6-600bf24bd6d8</t>
  </si>
  <si>
    <t>20c9025f-88b5-4466-8449-aa7a6a682a60</t>
  </si>
  <si>
    <t>NUR JUWAIDAH</t>
  </si>
  <si>
    <t>be7616a9-2cfb-4928-9108-2dd7001443de</t>
  </si>
  <si>
    <t>210a0771-388b-4cf4-bce7-3af9f01f3f22</t>
  </si>
  <si>
    <t>ROSDIANA</t>
  </si>
  <si>
    <t>456629e7-4b74-4f87-a1be-808ec88076cb</t>
  </si>
  <si>
    <t>21275a27-5c32-4435-93a4-2bed9840e9f3</t>
  </si>
  <si>
    <t>HANDAYANI</t>
  </si>
  <si>
    <t>14324f4d-99ff-4027-9ce7-e7da635074ec</t>
  </si>
  <si>
    <t>21287a01-16c0-484e-b3b6-871b8f8f5c1b</t>
  </si>
  <si>
    <t>ASIKIN</t>
  </si>
  <si>
    <t>345466c4-541f-4ebe-800d-29d9ade473e8</t>
  </si>
  <si>
    <t>2136d085-da61-4299-8f14-e3330d13bb4c</t>
  </si>
  <si>
    <t>NURMULIATI</t>
  </si>
  <si>
    <t>87cb1d4b-d51b-4b57-9ec7-a72cb74f7250</t>
  </si>
  <si>
    <t>214413f9-eb6a-4529-be90-07471192502d</t>
  </si>
  <si>
    <t>ULIL ABSHAR</t>
  </si>
  <si>
    <t>46c6b130-acfd-4e16-b351-b9a61cfe2a53</t>
  </si>
  <si>
    <t>21e3cdba-5b5d-4a85-b512-97949eb1ac3e</t>
  </si>
  <si>
    <t>ARSYAD</t>
  </si>
  <si>
    <t>b1633068-bfb9-43f5-8850-84a1e0221f5e</t>
  </si>
  <si>
    <t>221ba26a-002f-4ca4-bac8-84cbe603581f</t>
  </si>
  <si>
    <t>29cad5c3-c897-49df-a6e6-4e4048ac414f</t>
  </si>
  <si>
    <t>22621f85-7b89-4bde-9809-82cd23df82ea</t>
  </si>
  <si>
    <t>dc796efe-20b0-456f-bdbb-2e1a7f6b99da</t>
  </si>
  <si>
    <t>2269d4e1-bb52-4bec-871c-bdb385f5a20c</t>
  </si>
  <si>
    <t>SYAHRUL</t>
  </si>
  <si>
    <t>6b2b7a4c-cac9-415d-943a-8c922aec1d4d</t>
  </si>
  <si>
    <t>228e07af-158a-4704-8f8a-fef75632e89e</t>
  </si>
  <si>
    <t>e5851e61-a065-43f6-b387-1510a1866b7e</t>
  </si>
  <si>
    <t>2291854e-b882-491d-831b-54ac8e1613f5</t>
  </si>
  <si>
    <t>4f3d2a36-4fba-4899-9771-d2f31333f59c</t>
  </si>
  <si>
    <t>22fe0d10-6c47-473f-82a7-0725c896073e</t>
  </si>
  <si>
    <t>a042c6bb-49f4-490a-bd10-1221c196a59c</t>
  </si>
  <si>
    <t>230bb0b9-980b-41d0-8679-b510765fc7d4</t>
  </si>
  <si>
    <t>781a23b8-0db3-4c1f-96f8-a6aed09e578b</t>
  </si>
  <si>
    <t>233de342-3acf-49b7-b3f6-1f847f27101c</t>
  </si>
  <si>
    <t>b60d6693-fe57-42f3-a569-70718577833b</t>
  </si>
  <si>
    <t>23437647-f53e-4b77-95a9-7d9c43fc10ba</t>
  </si>
  <si>
    <t>MUTIARA</t>
  </si>
  <si>
    <t>6c101d4c-50a8-43ef-804e-75b0acf5d7ef</t>
  </si>
  <si>
    <t>23498393-0e2f-422a-8a60-1be5db626fe9</t>
  </si>
  <si>
    <t>M. NANDA AVIANTO</t>
  </si>
  <si>
    <t>43dd1d4e-9a69-4da6-b13b-588843ee404e</t>
  </si>
  <si>
    <t>50e8af88-4c19-4906-98ab-975a70313566</t>
  </si>
  <si>
    <t>SRI ATIKA</t>
  </si>
  <si>
    <t>f01764c2-8241-4b72-b416-304c894dc890</t>
  </si>
  <si>
    <t>23658a32-1694-4812-8f35-de276f343780</t>
  </si>
  <si>
    <t>SURIANI</t>
  </si>
  <si>
    <t>3bdc4042-8cfd-48ec-96a3-428f25d53d49</t>
  </si>
  <si>
    <t>23902514-2af5-4847-ae11-1209841cfab9</t>
  </si>
  <si>
    <t>IMAM BUKHARI</t>
  </si>
  <si>
    <t>8515e185-6d83-49fa-afc1-578c84a9771f</t>
  </si>
  <si>
    <t>23a997a2-24d2-4429-b655-7a86e1fc41a4</t>
  </si>
  <si>
    <t>7869be38-1f82-4b5c-a6bb-15a6fe9013e6</t>
  </si>
  <si>
    <t>23b8df7a-218e-4c78-ac52-d41c599cbd81</t>
  </si>
  <si>
    <t>a1a3a4ad-ac4b-4b25-b6d5-f930a9fe176c</t>
  </si>
  <si>
    <t>23ceded2-304c-4973-94e9-8ad65eb8f243</t>
  </si>
  <si>
    <t>e97fa35a-9676-433f-852a-67983cd5d696</t>
  </si>
  <si>
    <t>23f5640e-b778-4d24-8455-44dffca19b5c</t>
  </si>
  <si>
    <t>SYARIF HIDAYATULLAH</t>
  </si>
  <si>
    <t>164ae8bb-ffe7-427a-8a2d-9fda0abbd0df</t>
  </si>
  <si>
    <t>242240fc-273e-4acf-b04d-3934319585fe</t>
  </si>
  <si>
    <t>SRI SUNARTI</t>
  </si>
  <si>
    <t>90ca7442-bd45-4dd8-ae85-8da7109beb77</t>
  </si>
  <si>
    <t>245150ba-2f97-4e9d-8461-a84ad0c1bfc2</t>
  </si>
  <si>
    <t>3ca09698-581b-4cae-b214-e9071d0c5014</t>
  </si>
  <si>
    <t>24693547-142e-430b-ac95-a3c1eb5a362d</t>
  </si>
  <si>
    <t>NURASIA</t>
  </si>
  <si>
    <t>69d4106b-efdf-4806-af99-994abea77f7d</t>
  </si>
  <si>
    <t>24927e8f-f3ed-4194-a3c9-cafc6863cd9f</t>
  </si>
  <si>
    <t>075b606b-d1fe-4093-9ab9-c288726c7819</t>
  </si>
  <si>
    <t>24c1cb6c-1fd3-43b6-b21f-41151a0a9ce4</t>
  </si>
  <si>
    <t>JUMANSYAH</t>
  </si>
  <si>
    <t>de81523c-afed-45df-a980-cb03eea683df</t>
  </si>
  <si>
    <t>2507bd0d-9b56-4518-a329-1eec396b5f53</t>
  </si>
  <si>
    <t>c13ad41f-0c2e-4025-bbe9-0056b5cccc3a</t>
  </si>
  <si>
    <t>25266911-9acb-4598-943f-cd0624a72a93</t>
  </si>
  <si>
    <t>RINDI ANTIKA</t>
  </si>
  <si>
    <t>b4998c5b-5c3e-443a-9e29-8fa449aa1729</t>
  </si>
  <si>
    <t>2646b394-7d1d-41a0-984d-9b06e5537949</t>
  </si>
  <si>
    <t>JURAIDIN</t>
  </si>
  <si>
    <t>6c44a3e8-61a6-4e79-ad6c-17f9472792f8</t>
  </si>
  <si>
    <t>26c6e55f-7f37-4fd2-83df-cafef931950e</t>
  </si>
  <si>
    <t>YAHYA</t>
  </si>
  <si>
    <t>010d49c8-34b0-4126-9e19-67ea527bf3f8</t>
  </si>
  <si>
    <t>26cb0a88-8cc3-4d0d-ac46-11cf1862695a</t>
  </si>
  <si>
    <t>M TOHIR</t>
  </si>
  <si>
    <t>eaa250c7-4b3e-41af-9266-74d62cc6fb0a</t>
  </si>
  <si>
    <t>2713813c-065e-4b63-8a0f-22fb2dba87b7</t>
  </si>
  <si>
    <t>SRI KURNIANGSIH</t>
  </si>
  <si>
    <t>0d626923-423f-4ac8-b749-edf82acdfe07</t>
  </si>
  <si>
    <t>273c1b38-ede8-495b-9a82-b60c767b2107</t>
  </si>
  <si>
    <t>c7bdef9e-1146-491a-acb4-94cd3d4a0ad4</t>
  </si>
  <si>
    <t>2743958b-f48a-4494-a56d-0ec27d9e5a0b</t>
  </si>
  <si>
    <t>MASKUR</t>
  </si>
  <si>
    <t>202fdd1f-a1c9-4731-9e51-960dae4d8341</t>
  </si>
  <si>
    <t>2762f462-0946-4c5b-830f-77cae2dc45c5</t>
  </si>
  <si>
    <t>MULIANI ASTUTI</t>
  </si>
  <si>
    <t>b1726ec2-3bc8-4c9f-a2ae-98c351723912</t>
  </si>
  <si>
    <t>2822de92-cd80-4416-bbe1-ff8a1a71d2b5</t>
  </si>
  <si>
    <t>7c688eb1-137f-485a-8b8a-ff9adcf5179d</t>
  </si>
  <si>
    <t>285af1c0-c279-442e-a4d7-d2274a421e62</t>
  </si>
  <si>
    <t>IRMA SURYANI</t>
  </si>
  <si>
    <t>8a0896d0-76bf-47dd-9159-eecae8c7e110</t>
  </si>
  <si>
    <t>288473a9-440c-494c-b1a7-d0bcb3025dc3</t>
  </si>
  <si>
    <t>SUKARTI M SALEH</t>
  </si>
  <si>
    <t>ca931332-3db8-4401-ae7f-7e1a55170434</t>
  </si>
  <si>
    <t>28a82947-33ac-48b3-8a9d-693d7de1a6cd</t>
  </si>
  <si>
    <t>SRI MULYANI</t>
  </si>
  <si>
    <t>46fb41cf-36b7-4196-96a5-1f83a2a6073d</t>
  </si>
  <si>
    <t>28a94b2f-80b0-4ea2-a14a-cb0c3135f043</t>
  </si>
  <si>
    <t>NINING FITRIANI</t>
  </si>
  <si>
    <t>10e31098-7095-47a7-b255-c0c114de7f01</t>
  </si>
  <si>
    <t>290c2f8d-b6bb-49ce-8e37-ce20d435d0b2</t>
  </si>
  <si>
    <t>AISYAH</t>
  </si>
  <si>
    <t>51932fa8-516a-479d-8da0-2c2ad6916548</t>
  </si>
  <si>
    <t>295ee23b-57d2-4e3d-96d8-a2a35a1cdd4a</t>
  </si>
  <si>
    <t>EVI NAFRI</t>
  </si>
  <si>
    <t>13a17cae-6832-4713-b70f-164f4c45d5c1</t>
  </si>
  <si>
    <t>2970a999-0c12-49ae-92cf-8c453bc0c214</t>
  </si>
  <si>
    <t>61b58dff-ff2c-491b-8ab3-98243694c724</t>
  </si>
  <si>
    <t>298d4ee6-56eb-45b7-8b2a-0b68bc43a60a</t>
  </si>
  <si>
    <t>TUTI HALIMAH</t>
  </si>
  <si>
    <t>b23228af-52fc-4b20-a652-7cac2a09dc69</t>
  </si>
  <si>
    <t>29b97931-c1b0-4841-a920-e1725cec18ae</t>
  </si>
  <si>
    <t>3eb704d7-1e3e-4f93-a748-3493e395f32d</t>
  </si>
  <si>
    <t>29dcfd09-a4d6-4266-8298-37cc52a1c7f6</t>
  </si>
  <si>
    <t>fc2609d4-0169-4862-a378-115176cf2c14</t>
  </si>
  <si>
    <t>29f17ac7-90a5-4e36-9315-cbf16b6046d0</t>
  </si>
  <si>
    <t>NISWATI</t>
  </si>
  <si>
    <t>771ef0ff-2b8c-48a8-bb6c-6b6089ceba96</t>
  </si>
  <si>
    <t>29fbb441-640d-4007-8d09-5f7aaac0c6cb</t>
  </si>
  <si>
    <t>3ebc77e9-d85d-4c61-bef8-fa98b8e9f81c</t>
  </si>
  <si>
    <t>2a54d240-c521-4669-8746-1c55a85292cf</t>
  </si>
  <si>
    <t>SARASWATI</t>
  </si>
  <si>
    <t>0be12229-1b39-4606-ad97-3bed62a451ac</t>
  </si>
  <si>
    <t>2a9f28ce-d7e9-46a8-a3e7-9316555087fb</t>
  </si>
  <si>
    <t>MUSLIM</t>
  </si>
  <si>
    <t>58e1bee5-ca30-492f-828e-26970d7617a0</t>
  </si>
  <si>
    <t>2aa17dac-0b2e-4e16-8159-3ec727ac37dc</t>
  </si>
  <si>
    <t>MUKHTAR ILYAS</t>
  </si>
  <si>
    <t>c9e1e694-a38c-4110-a632-63af730ddd25</t>
  </si>
  <si>
    <t>2aba0b1f-256c-4e8b-b12c-649437ffb63d</t>
  </si>
  <si>
    <t>SAR'IYAHIDAYATULLAH</t>
  </si>
  <si>
    <t>4f9a60e6-ec3d-4246-bb9a-802c7ff9ff0b</t>
  </si>
  <si>
    <t>2ace3643-766f-492a-b15a-bbec4d99acd1</t>
  </si>
  <si>
    <t>HENDRA GUNAWAN</t>
  </si>
  <si>
    <t>7a3d5deb-8fff-46e7-82a7-14681a49f334</t>
  </si>
  <si>
    <t>2ae1ae8c-7bf5-497b-893e-bb3b0d5089e0</t>
  </si>
  <si>
    <t>ADELITA NOVITASARI</t>
  </si>
  <si>
    <t>9db7663c-5842-4714-904b-31834d284e52</t>
  </si>
  <si>
    <t>2b11fa00-3017-47b3-8d1b-142e43822d5c</t>
  </si>
  <si>
    <t>MAS'UD</t>
  </si>
  <si>
    <t>6d224a21-740e-484b-94f1-676a833eb3ad</t>
  </si>
  <si>
    <t>2b1cd52c-529d-4fbb-bb2f-5dc5954e4270</t>
  </si>
  <si>
    <t>HAERULLAH</t>
  </si>
  <si>
    <t>a492b87b-8bf1-4fba-91c2-71d23c3b7363</t>
  </si>
  <si>
    <t>2b242db8-cb91-45a6-b12e-ee5eff509dca</t>
  </si>
  <si>
    <t>ABDUR RIFAID</t>
  </si>
  <si>
    <t>2afc85f3-6b82-4bd9-a05b-93dc94958961</t>
  </si>
  <si>
    <t>2b431716-8042-4c68-9c04-ff1560d0a14e</t>
  </si>
  <si>
    <t>5902ad5e-2d53-4393-b8f5-85b0bf072be7</t>
  </si>
  <si>
    <t>2b45630a-9081-497f-ab72-2d3dca98f81e</t>
  </si>
  <si>
    <t>MASITAH</t>
  </si>
  <si>
    <t>8b83dc4f-3b19-4048-ae54-c068f5e96a1f</t>
  </si>
  <si>
    <t>2b728121-e808-4004-8458-cf4724fc1173</t>
  </si>
  <si>
    <t>AKMAL BULBAITI</t>
  </si>
  <si>
    <t>45ecb1c5-386c-4823-a831-d4a58b6181c8</t>
  </si>
  <si>
    <t>2b7e8134-58ce-4a67-b867-2999bc7044fa</t>
  </si>
  <si>
    <t>230f7c24-b34f-4498-b5ce-64347cb9f7e9</t>
  </si>
  <si>
    <t>2b8904ad-3adf-4b14-85f4-d2b58c620bb5</t>
  </si>
  <si>
    <t>NINING RAHMAWATI</t>
  </si>
  <si>
    <t>a25ba2a8-ee2f-4751-8357-c4b8288de1f4</t>
  </si>
  <si>
    <t>2bffde17-d564-4796-b5c8-fe6757e30b3d</t>
  </si>
  <si>
    <t>fafe74c2-5c11-404c-bf96-c1e9e9ab9fd8</t>
  </si>
  <si>
    <t>2c14e771-fed1-4995-abd2-88da47962233</t>
  </si>
  <si>
    <t>ABI TARMIZI</t>
  </si>
  <si>
    <t>102fd5f8-b0e5-4005-b055-2612b9bd6da1</t>
  </si>
  <si>
    <t>2c1570c2-be3e-4707-8aab-fa03e383b181</t>
  </si>
  <si>
    <t>AFRIYADIN</t>
  </si>
  <si>
    <t>9afc5112-827d-4896-9e11-6de9cde3d3e7</t>
  </si>
  <si>
    <t>2c497721-78e5-4418-baa7-c100a0c66957</t>
  </si>
  <si>
    <t>3b5d55ca-da2f-4153-a056-c1bf2264fbae</t>
  </si>
  <si>
    <t>2c4d6913-41ef-4a0b-9406-1f739883febd</t>
  </si>
  <si>
    <t>NURYAKIN</t>
  </si>
  <si>
    <t>b73147b0-3459-4b05-8ab3-52e83c821d95</t>
  </si>
  <si>
    <t>2c5ba3bf-ed4a-49f3-974b-3c9c5ed2297c</t>
  </si>
  <si>
    <t>JAMILAH</t>
  </si>
  <si>
    <t>c8399657-bcf5-4b4d-a2f6-2dbcce677dc9</t>
  </si>
  <si>
    <t>2cd625ad-e89e-4184-adf0-e7c251efccb8</t>
  </si>
  <si>
    <t>DEWI ANGGRAENI</t>
  </si>
  <si>
    <t>e719f987-6d4f-4fa8-89c7-3fe6fd32d61d</t>
  </si>
  <si>
    <t>2cda036c-f2c7-4359-979a-0c466ab8c0dc</t>
  </si>
  <si>
    <t>KAHARUDDIN MS</t>
  </si>
  <si>
    <t>a8776129-1678-45e6-8e9c-63d575eb7dc1</t>
  </si>
  <si>
    <t>2ceff516-1d31-4fd8-83cc-8266f19de99b</t>
  </si>
  <si>
    <t>b263ba04-7573-4172-8d8b-6cd2f9b51a36</t>
  </si>
  <si>
    <t>2d019f59-9f69-481d-b566-b5d266d0dfaf</t>
  </si>
  <si>
    <t>ERLINA</t>
  </si>
  <si>
    <t>28727d05-f2cf-4544-ab6a-28aaeda6acf5</t>
  </si>
  <si>
    <t>2d63e994-520e-4e23-bbbc-a7de7cb614b0</t>
  </si>
  <si>
    <t>MEGAWATI</t>
  </si>
  <si>
    <t>30f0de58-34a0-4d09-95c9-686cc723f636</t>
  </si>
  <si>
    <t>2d717ad2-f970-4b95-8cf6-4063df44dfb7</t>
  </si>
  <si>
    <t>SUPARDIN H HASAN</t>
  </si>
  <si>
    <t>53c716be-9753-4543-9e56-5985a623028f</t>
  </si>
  <si>
    <t>2db40936-eed8-43a8-a9ff-08f4eedeaa3d</t>
  </si>
  <si>
    <t>NINING SUMIYATI</t>
  </si>
  <si>
    <t>d0395a1e-6d96-433e-90b7-612fe4e0589c</t>
  </si>
  <si>
    <t>2db565b1-9cc0-47ab-b36b-061202fd3b51</t>
  </si>
  <si>
    <t>NURHIKMANULAH</t>
  </si>
  <si>
    <t>88ff3ff3-94fd-4e40-bd8e-44a8d5209911</t>
  </si>
  <si>
    <t>6326c242-2c62-4895-a39a-ef7ea784a8bc</t>
  </si>
  <si>
    <t>FERAWATI</t>
  </si>
  <si>
    <t>fa7a1ebc-8b0b-43dd-961d-92e956aab7ea</t>
  </si>
  <si>
    <t>2e115d91-a8c5-4aea-bc35-a4fa12b351d9</t>
  </si>
  <si>
    <t>JUBAISAH</t>
  </si>
  <si>
    <t>53082867-2f50-4cd9-880e-93577aba44a1</t>
  </si>
  <si>
    <t>2e3f9b3f-3cda-41ea-964b-db3c8432ce9d</t>
  </si>
  <si>
    <t>AFGAN KUSUMA NEGARA</t>
  </si>
  <si>
    <t>6c14b814-a3ca-4ea0-a8e8-be8badf00269</t>
  </si>
  <si>
    <t>2e7ba92e-4758-4b68-955d-25dcd5995a73</t>
  </si>
  <si>
    <t>NURMALA</t>
  </si>
  <si>
    <t>326fd073-83ed-4ed9-b000-fa2782aac80f</t>
  </si>
  <si>
    <t>2ea32edb-517b-4ef3-a2ed-f2ead60368f5</t>
  </si>
  <si>
    <t>MERI MARIANI</t>
  </si>
  <si>
    <t>c63833bd-b862-4528-9738-7a9325f1633f</t>
  </si>
  <si>
    <t>2eec1aba-21db-41cc-90f4-858e8ab49e40</t>
  </si>
  <si>
    <t>SRI RAODAH</t>
  </si>
  <si>
    <t>dde542e0-b258-446d-bf39-3e7323a69142</t>
  </si>
  <si>
    <t>2ef6b980-89bb-4001-9575-32055440e1a6</t>
  </si>
  <si>
    <t>AFRIDA</t>
  </si>
  <si>
    <t>d67110cf-587e-4605-a68e-7ef14e94e965</t>
  </si>
  <si>
    <t>2f1d175c-6d59-4794-b56a-16f0a2d07b34</t>
  </si>
  <si>
    <t>0dae4891-6431-4dc1-9c1d-a19d997b68a7</t>
  </si>
  <si>
    <t>2f5b852c-0959-4540-a735-260b8e1647c8</t>
  </si>
  <si>
    <t>MUHAMMAD FIKRI FARHAN</t>
  </si>
  <si>
    <t>c462d3a0-c54a-4182-8b53-4fbdc020ace1</t>
  </si>
  <si>
    <t>2f93b7f3-4d77-468d-aa90-857bb07e6a3d</t>
  </si>
  <si>
    <t>TITI DEWI</t>
  </si>
  <si>
    <t>3ae2f83c-de34-4a17-9565-8339c067fae0</t>
  </si>
  <si>
    <t>2fb348ad-bc87-4563-aa4b-26d5d2f26493</t>
  </si>
  <si>
    <t>13ba2cc1-102b-4062-a651-7b91f9714786</t>
  </si>
  <si>
    <t>2fbc8386-449e-480d-9dca-b14cdaa4a390</t>
  </si>
  <si>
    <t>a25228a9-40b8-41c9-85f7-2f46f5b37ccf</t>
  </si>
  <si>
    <t>2fe25e93-2bfa-466c-92ec-275e2371a2f1</t>
  </si>
  <si>
    <t>IHWAN</t>
  </si>
  <si>
    <t>9b1c1fb3-4147-41a5-a2ca-80e63afe847c</t>
  </si>
  <si>
    <t>3006f85b-0b2e-4a01-b40c-5832f5583cb2</t>
  </si>
  <si>
    <t>f3cf96e3-da0a-40e5-ba0e-ec85c466ef06</t>
  </si>
  <si>
    <t>300941d4-06ce-4b6e-b8ec-21a1008daeb0</t>
  </si>
  <si>
    <t>394252cc-a561-4279-9311-95618741f77e</t>
  </si>
  <si>
    <t>303a1e1b-e5cf-4fb1-b638-cd864a601b14</t>
  </si>
  <si>
    <t>ee00c818-65a0-446d-b990-4358177a1125</t>
  </si>
  <si>
    <t>30575189-6157-421d-9bfa-865d877ddbe2</t>
  </si>
  <si>
    <t>EKA SARTIKA</t>
  </si>
  <si>
    <t>574c4f62-9152-4a8c-9663-3719c24cce19</t>
  </si>
  <si>
    <t>306f9674-7044-4f4c-8ca7-86242d50ec02</t>
  </si>
  <si>
    <t>NURNANINGSIH</t>
  </si>
  <si>
    <t>60ac25ba-4847-412f-805f-b08b28c5331b</t>
  </si>
  <si>
    <t>30befb5b-f69c-4c77-ac59-11093ede6c41</t>
  </si>
  <si>
    <t>HASANUDIN</t>
  </si>
  <si>
    <t>2455bb54-427d-4bdf-a998-8de27c5a98be</t>
  </si>
  <si>
    <t>314f3021-fd8d-4d45-86f9-e937f37338dc</t>
  </si>
  <si>
    <t>SRI NINGSIH</t>
  </si>
  <si>
    <t>30271393-a601-49eb-bfca-156730a41244</t>
  </si>
  <si>
    <t>315fe917-5536-45f2-b547-d0c3b4ba8f98</t>
  </si>
  <si>
    <t>9487d22c-2c67-4976-a8a5-1346b60d8372</t>
  </si>
  <si>
    <t>31846aa3-81fd-4d2d-8203-3bc4dd4d2ce8</t>
  </si>
  <si>
    <t>ADBUL HARIS MUNANDAR</t>
  </si>
  <si>
    <t>1aff936d-b8c8-4464-9119-b441123850de</t>
  </si>
  <si>
    <t>31a2792d-e5e9-462b-b343-780e8e81c635</t>
  </si>
  <si>
    <t>ASFAH</t>
  </si>
  <si>
    <t>0d5af721-3e87-43e6-ae67-ea97e674dd77</t>
  </si>
  <si>
    <t>31bfb99b-0fcc-40dc-99d0-f0025b5b4a63</t>
  </si>
  <si>
    <t>b68a3021-84a3-4ea0-a526-7bbae3d14ede</t>
  </si>
  <si>
    <t>31db68f3-4862-4165-a80e-e65355826374</t>
  </si>
  <si>
    <t>52c9a6fa-83d6-4bc5-b202-c420b9f7f415</t>
  </si>
  <si>
    <t>31fb87fc-5b26-4cb0-a16c-d5f6a02347f8</t>
  </si>
  <si>
    <t>JAELANI</t>
  </si>
  <si>
    <t>ba70328c-b1fc-43ae-a1b5-b5495af9d7b3</t>
  </si>
  <si>
    <t>3201a4d9-a1d2-4f6a-b244-4ba0d003cd66</t>
  </si>
  <si>
    <t>MASTURI</t>
  </si>
  <si>
    <t>0ce5827c-1535-4e0d-95de-81303a2721e1</t>
  </si>
  <si>
    <t>3218394f-1bc1-44bc-86f1-242803526b9d</t>
  </si>
  <si>
    <t>SANTI</t>
  </si>
  <si>
    <t>5ef524bc-8111-495f-a826-ea1aa0a77f24</t>
  </si>
  <si>
    <t>323c3f95-f2e1-435d-bd03-de5c592201ef</t>
  </si>
  <si>
    <t>A R I F I N</t>
  </si>
  <si>
    <t>9068a898-c2bb-4698-b7b5-66d142ef36f6</t>
  </si>
  <si>
    <t>32549cdc-579a-49ce-9cc9-b71b72c9344a</t>
  </si>
  <si>
    <t>ARINI</t>
  </si>
  <si>
    <t>2098a9c3-c2eb-47b2-a979-66fc5a205caa</t>
  </si>
  <si>
    <t>3268b5ee-ddd5-4afc-9f71-eeb3ed5a33af</t>
  </si>
  <si>
    <t>SADAM HUSEN</t>
  </si>
  <si>
    <t>c6051dc3-34b4-46b7-995e-c6322d29d58c</t>
  </si>
  <si>
    <t>328163da-294b-4d7e-a8ed-2a4cc81982cf</t>
  </si>
  <si>
    <t>SUNARTI</t>
  </si>
  <si>
    <t>c0cd497e-0007-44d8-a477-dbc00e36a79f</t>
  </si>
  <si>
    <t>32b69655-b6c2-4aa4-84ba-a0a68272ef0b</t>
  </si>
  <si>
    <t>30c8cb7d-9505-48da-9ab2-63d3786afa4e</t>
  </si>
  <si>
    <t>32e52639-d434-47ab-bb69-e5c3487fca63</t>
  </si>
  <si>
    <t>SRY RAHYUNINGSIH</t>
  </si>
  <si>
    <t>dac594cc-5b49-4882-939f-e29026423946</t>
  </si>
  <si>
    <t>330bf545-72d6-417b-8f3c-9ccd3dc0732b</t>
  </si>
  <si>
    <t>YUWANDA SARI</t>
  </si>
  <si>
    <t>a325bda0-5d69-49e9-826f-ba12ff2be368</t>
  </si>
  <si>
    <t>332ce71f-8d72-4051-a139-4b53f340316f</t>
  </si>
  <si>
    <t>50e0ea79-8ed9-44ae-aa76-ec73f1f8613d</t>
  </si>
  <si>
    <t>33309cf1-8a00-4cb2-8d1a-5c71955139d7</t>
  </si>
  <si>
    <t>ARYADIN</t>
  </si>
  <si>
    <t>0455955f-dbf0-4e38-844f-78f66f1a8032</t>
  </si>
  <si>
    <t>334123df-c7ea-4520-92dd-f14c711e45dc</t>
  </si>
  <si>
    <t>ae0dce4f-b96d-4b60-ad5b-d823a37c0b56</t>
  </si>
  <si>
    <t>3362f6c7-4d01-4338-a16d-33ff6084808e</t>
  </si>
  <si>
    <t>SAFRUDDIN</t>
  </si>
  <si>
    <t>a37d5573-3e73-45ac-adbb-c00b1bdd3396</t>
  </si>
  <si>
    <t>33d183d9-5fa2-416d-852d-c21a0456005c</t>
  </si>
  <si>
    <t>HENI KURNIATI</t>
  </si>
  <si>
    <t>4b19a204-6104-4084-9bfd-65b06f4661b5</t>
  </si>
  <si>
    <t>33eb4dd9-0f78-41f1-827f-05b87b59737e</t>
  </si>
  <si>
    <t>ALAMSYAH</t>
  </si>
  <si>
    <t>4fd41201-f2c5-49a3-b081-9467653f6f0b</t>
  </si>
  <si>
    <t>33f114c7-c0d3-48bb-ab0e-308dc818402e</t>
  </si>
  <si>
    <t>CUPLIADIN</t>
  </si>
  <si>
    <t>8abaa1d7-bb01-4b8c-b367-4abb5f59ad50</t>
  </si>
  <si>
    <t>341d288f-77cf-4a14-bf5d-bd45045cbc22</t>
  </si>
  <si>
    <t>FAUJAN</t>
  </si>
  <si>
    <t>53721a0f-f04c-40e3-b529-2acf82fef494</t>
  </si>
  <si>
    <t>345d0a85-bf7e-4315-9fb1-e70234daf6c8</t>
  </si>
  <si>
    <t>ANDRIANSYAH</t>
  </si>
  <si>
    <t>2851bb92-14a1-4eb1-91f8-9988f6dc5137</t>
  </si>
  <si>
    <t>34c6a6f7-65b1-4f13-bc80-7150b1768770</t>
  </si>
  <si>
    <t>ABDUL HAMID</t>
  </si>
  <si>
    <t>d8e6d75f-1d81-4419-a375-57befb0fecde</t>
  </si>
  <si>
    <t>34ddbb3c-7f60-4aa7-b0bc-c18d9af416eb</t>
  </si>
  <si>
    <t>FERAWTI</t>
  </si>
  <si>
    <t>f58a50d7-afdb-4b87-9a11-218042b85fec</t>
  </si>
  <si>
    <t>35157956-9ed8-43ce-8b2b-5c180e4bf33e</t>
  </si>
  <si>
    <t>d0908797-2bd7-4502-843b-0fadab85467d</t>
  </si>
  <si>
    <t>3518223b-5d2e-4b15-801a-d3adfd2db981</t>
  </si>
  <si>
    <t>SRI WATI</t>
  </si>
  <si>
    <t>92683c94-218a-430d-b28d-182982f95ca9</t>
  </si>
  <si>
    <t>3531e330-388a-4be0-82e2-bcf3fabcfaac</t>
  </si>
  <si>
    <t>ARIINI</t>
  </si>
  <si>
    <t>27ae2c52-0640-4071-aca9-38b8809c5e16</t>
  </si>
  <si>
    <t>3537b78d-3a79-4c53-bcfe-29633d9ac9c1</t>
  </si>
  <si>
    <t>1b62460f-e849-420a-9dd7-6e6fc45a6308</t>
  </si>
  <si>
    <t>357d94fa-9798-4bb6-b621-9107c8566c61</t>
  </si>
  <si>
    <t>BIMA ARIZONA</t>
  </si>
  <si>
    <t>71085c2e-88c6-46ef-ac70-1ad1bbaac9b6</t>
  </si>
  <si>
    <t>35992f1b-7482-4e63-87c8-2734c796e166</t>
  </si>
  <si>
    <t>SYAHRU RAMADHAN</t>
  </si>
  <si>
    <t>02baa6b3-a94d-406a-b950-07585509d2be</t>
  </si>
  <si>
    <t>35d522fb-ced6-426f-a32f-1851c91da408</t>
  </si>
  <si>
    <t>ROSMINI NAHUMARURY</t>
  </si>
  <si>
    <t>7474f9bb-80af-4e40-84b8-cdc1beda6c80</t>
  </si>
  <si>
    <t>35ebc530-545f-4c82-979b-c3d7a231e23f</t>
  </si>
  <si>
    <t>YULIANINGSIH</t>
  </si>
  <si>
    <t>274797b7-a98d-44e2-b78b-343738043c45</t>
  </si>
  <si>
    <t>35fb14dd-dc89-422b-a4d8-a8d504c90a3a</t>
  </si>
  <si>
    <t>NURSADA</t>
  </si>
  <si>
    <t>e2324f6d-e75e-48f5-855a-5a48786f201c</t>
  </si>
  <si>
    <t>3619a96a-0759-4294-83f6-b26036cea8f0</t>
  </si>
  <si>
    <t>3bb418c6-496b-443b-a96a-28218330ef85</t>
  </si>
  <si>
    <t>3637a4eb-58cf-436d-bdde-a7c3756fbe29</t>
  </si>
  <si>
    <t>BASMIATI</t>
  </si>
  <si>
    <t>c0c5e809-d5d4-4fa7-9a3b-ad11b6ca5d50</t>
  </si>
  <si>
    <t>36576ed6-4802-4b4f-8f06-247d9d5fb55d</t>
  </si>
  <si>
    <t>23094e61-17ef-4d15-aacc-222809a8839d</t>
  </si>
  <si>
    <t>36659c3b-7eb9-4dcc-b60f-44183e5836ac</t>
  </si>
  <si>
    <t>RITA KOMALASARI</t>
  </si>
  <si>
    <t>7738862a-f7cd-42ec-8baf-53ff4dca30f5</t>
  </si>
  <si>
    <t>36e2e027-f56b-406f-80a3-8ea2603a6d66</t>
  </si>
  <si>
    <t>ae251bec-339f-47db-9e83-6deb831afc63</t>
  </si>
  <si>
    <t>3754bc48-acf9-4e8f-b124-037a1216b05d</t>
  </si>
  <si>
    <t>RIFKAN</t>
  </si>
  <si>
    <t>adf0bda5-dcf1-4112-a7b3-c1843099711f</t>
  </si>
  <si>
    <t>37c32712-f8cb-4624-8839-e55434580a59</t>
  </si>
  <si>
    <t>SUBHAN ARDIAN REZKI</t>
  </si>
  <si>
    <t>65458e51-3211-44b7-9791-6a18998b89e9</t>
  </si>
  <si>
    <t>37c8ec28-1eef-4313-955c-be9ccbafe4f6</t>
  </si>
  <si>
    <t>LINDA PUSPITASARI</t>
  </si>
  <si>
    <t>b272fce5-6039-43b2-8720-89c510873d4c</t>
  </si>
  <si>
    <t>380d83b9-a9e6-4e78-89b7-09606331d736</t>
  </si>
  <si>
    <t>174be6a4-6232-40e7-993b-1a8594ff6827</t>
  </si>
  <si>
    <t>380dbcd1-5f6a-4207-8909-bdc3f973709b</t>
  </si>
  <si>
    <t>2e61189e-ce9d-449e-b769-907ebc091ae2</t>
  </si>
  <si>
    <t>38123020-efa9-48f7-accf-1ec781c1d751</t>
  </si>
  <si>
    <t>51e4988e-6ab6-4633-9c1d-6f7e72ed9141</t>
  </si>
  <si>
    <t>382e71b4-91b0-4cc8-a1d9-ac134ec2dec3</t>
  </si>
  <si>
    <t>LINDAWATI</t>
  </si>
  <si>
    <t>a31242e5-2972-4e66-8c5a-d1715fa4ad70</t>
  </si>
  <si>
    <t>387e1537-a432-4482-b0db-034de4eba861</t>
  </si>
  <si>
    <t>447789dc-9c8d-4788-a185-5d4e9d9af000</t>
  </si>
  <si>
    <t>38844842-f333-4c5d-86db-5ba0f0056b35</t>
  </si>
  <si>
    <t>HENDRA KURNIATI</t>
  </si>
  <si>
    <t>38a51dcc-1a3b-4815-a491-f761109e825a</t>
  </si>
  <si>
    <t>38c39f45-5f7c-4ea9-b239-29e0193b4cd5</t>
  </si>
  <si>
    <t>MANIARA</t>
  </si>
  <si>
    <t>e47f1209-5f13-4a89-a6e6-20bb108670d0</t>
  </si>
  <si>
    <t>38c81511-8479-4dba-9e7b-b78f13eb5dfc</t>
  </si>
  <si>
    <t>ebfd03a8-5ab4-46d9-bf78-a3aa2ff26db5</t>
  </si>
  <si>
    <t>39458171-aec4-47ac-b93b-bc025ba88194</t>
  </si>
  <si>
    <t>NURHIKMAH</t>
  </si>
  <si>
    <t>8b03205e-2d99-47f7-864e-3179cdad087d</t>
  </si>
  <si>
    <t>399a3ab5-09b6-4eec-9ef0-2fed0676662f</t>
  </si>
  <si>
    <t>DESI RATNASARI</t>
  </si>
  <si>
    <t>549355d5-e599-4944-a9c0-bd1b97271cc8</t>
  </si>
  <si>
    <t>39e0407b-9b3b-4399-9e6e-468046032b44</t>
  </si>
  <si>
    <t>NINING ANGRIANI</t>
  </si>
  <si>
    <t>162f5da3-e9a8-42a8-8c9b-9deb65414464</t>
  </si>
  <si>
    <t>3a04bf12-3f8c-49e2-97ab-09adb15cd45c</t>
  </si>
  <si>
    <t>ENDANG SALEH</t>
  </si>
  <si>
    <t>b2f878f4-b01d-4603-b91e-60bf98870db1</t>
  </si>
  <si>
    <t>3a2e5e66-339c-4509-a8e5-b311c437e4c4</t>
  </si>
  <si>
    <t>MAHTIR</t>
  </si>
  <si>
    <t>39d71f2e-a2e5-427b-9e8f-d03dc4642572</t>
  </si>
  <si>
    <t>3a52205b-9b39-498f-91f3-7d2431085f0d</t>
  </si>
  <si>
    <t>WAHIDIN</t>
  </si>
  <si>
    <t>6f0d31a0-2a41-4a73-b03c-54e5432ed135</t>
  </si>
  <si>
    <t>3a7b9eba-77f2-4b61-8c7d-d8724caa0039</t>
  </si>
  <si>
    <t>SRI HERI</t>
  </si>
  <si>
    <t>91bc03f2-2e53-42a2-bb55-77d23582b372</t>
  </si>
  <si>
    <t>3a7cfd05-b544-4b66-954d-05601f628db6</t>
  </si>
  <si>
    <t>318971ea-2cda-424a-9125-32a88fe83d6c</t>
  </si>
  <si>
    <t>3bafa19f-3af4-4002-b284-e7bfac25a4c4</t>
  </si>
  <si>
    <t>MUHAMMAD FIKRI</t>
  </si>
  <si>
    <t>c039490f-8ddd-4efb-a963-ef42e192e5f2</t>
  </si>
  <si>
    <t>7345137e-3a60-44b3-a76b-a2894d5ee32b</t>
  </si>
  <si>
    <t>MAHARANI</t>
  </si>
  <si>
    <t>c7743942-e05f-4a4d-aeaf-a651ddebf381</t>
  </si>
  <si>
    <t>3a91645b-102f-49e0-96cf-9f1d988cc997</t>
  </si>
  <si>
    <t>40ac3d60-1981-46c9-907a-57db441fdb66</t>
  </si>
  <si>
    <t>3b61e3c1-a250-469d-93da-f094d8c3e569</t>
  </si>
  <si>
    <t>FIDAH</t>
  </si>
  <si>
    <t>c1442f24-2b59-4fb6-85e4-af3f2e91879e</t>
  </si>
  <si>
    <t>3b7f853f-75ac-4f3b-b6aa-a4d1824cd06d</t>
  </si>
  <si>
    <t>1e398813-fc6a-4a96-baa7-7e12f2ca6ee3</t>
  </si>
  <si>
    <t>3b8f13f2-f8a7-404c-b1eb-9b9bf01c19d6</t>
  </si>
  <si>
    <t>MURSALIN</t>
  </si>
  <si>
    <t>918745a2-0af6-45d7-b27b-d0339dba9df2</t>
  </si>
  <si>
    <t>3bbcd4b9-6587-4500-b8eb-76ebe42b18f5</t>
  </si>
  <si>
    <t>MAGFIRATUL JANNAH</t>
  </si>
  <si>
    <t>bff23edf-8e46-4393-a25d-8576817facb9</t>
  </si>
  <si>
    <t>3be81832-e12e-4ec4-a723-0d561a29c8a7</t>
  </si>
  <si>
    <t>KAHARUDIN</t>
  </si>
  <si>
    <t>4beb07ee-b07e-4d69-8261-a851065dd1d4</t>
  </si>
  <si>
    <t>3be9d6d6-6af9-4147-953f-bff7319b099b</t>
  </si>
  <si>
    <t>RINI APRIANI</t>
  </si>
  <si>
    <t>976c078b-a55b-4f49-b4e1-4e57cad7b282</t>
  </si>
  <si>
    <t>3c02e85f-9cf8-4749-89b6-fbe158997889</t>
  </si>
  <si>
    <t>AMIR MUHAIMIN</t>
  </si>
  <si>
    <t>003237bc-d3f3-4842-b90e-c514169b5615</t>
  </si>
  <si>
    <t>3c091dc6-100c-4ec3-b39a-0ae49c7f9a2a</t>
  </si>
  <si>
    <t>b2b48c80-11c5-4d6b-9f7c-3a442b2590aa</t>
  </si>
  <si>
    <t>3c3e2852-cb6d-4754-879c-acb32575ac4b</t>
  </si>
  <si>
    <t>54d982da-b4c6-4d45-9c6a-367d650cb8eb</t>
  </si>
  <si>
    <t>3c70af93-bf4b-4546-b938-99b5adc554ad</t>
  </si>
  <si>
    <t>NELI AGUNG SETIAWAN</t>
  </si>
  <si>
    <t>20357c82-05fd-4abe-9630-62bb4e92436a</t>
  </si>
  <si>
    <t>3ce43a6c-c8d6-446d-ad20-311ae439dad0</t>
  </si>
  <si>
    <t>FITRATULLAH</t>
  </si>
  <si>
    <t>ab0139b0-f079-47dd-8aa5-ba8f5a1e09cb</t>
  </si>
  <si>
    <t>3d160417-45f4-4db0-92b0-5301b8ec7a8f</t>
  </si>
  <si>
    <t>ARIFUDIN</t>
  </si>
  <si>
    <t>dce78901-5ce7-4aa9-946c-a64bbd487a23</t>
  </si>
  <si>
    <t>3d171f60-06ec-46bc-9141-8ea9977ef886</t>
  </si>
  <si>
    <t>BASRIN</t>
  </si>
  <si>
    <t>13f7e8af-ebc9-4141-8085-71b25930b42c</t>
  </si>
  <si>
    <t>3d3b8378-a2d7-4c50-858b-45590ce1442d</t>
  </si>
  <si>
    <t>4271a871-ca64-4206-8abd-cf5d6fb79254</t>
  </si>
  <si>
    <t>3d42210c-f54f-4cfb-aab7-4eba233c0554</t>
  </si>
  <si>
    <t>RINI YULIANA</t>
  </si>
  <si>
    <t>7bbf4234-f6f8-4505-8a72-5f79d96f7370</t>
  </si>
  <si>
    <t>3d613dfd-c2eb-4ce3-9b4d-26089fc4f06b</t>
  </si>
  <si>
    <t>ICE TRISNAWATI</t>
  </si>
  <si>
    <t>4d8b5a9a-a431-4996-b00e-e3f018fa647a</t>
  </si>
  <si>
    <t>3d6ba4ee-8012-4912-b7f7-3b260c5892be</t>
  </si>
  <si>
    <t>MUHAMAD ISRAIL</t>
  </si>
  <si>
    <t>7d57a68d-6793-48a5-bb8e-704aea4d6a39</t>
  </si>
  <si>
    <t>3d835de9-e888-4f16-b911-244540b23701</t>
  </si>
  <si>
    <t>AMRIN</t>
  </si>
  <si>
    <t>9fd28815-d32e-40bf-aaa2-3a3a722d4575</t>
  </si>
  <si>
    <t>3d866314-b41a-4df0-b91b-7803c9a2dbc1</t>
  </si>
  <si>
    <t>NINI ERNIATI</t>
  </si>
  <si>
    <t>a8376101-cbd5-4caa-93dc-002e5038becc</t>
  </si>
  <si>
    <t>3d869d7a-ac42-4f87-a7fc-be358d2eea32</t>
  </si>
  <si>
    <t>NURRAHMAWATI</t>
  </si>
  <si>
    <t>76e2e671-1a77-4d01-9177-2995febea9f0</t>
  </si>
  <si>
    <t>3d8b6a2c-cbc0-479e-accd-20ea40da921e</t>
  </si>
  <si>
    <t>9e5bf1e6-b0f5-44bb-b06e-47cd0fd75f95</t>
  </si>
  <si>
    <t>3defb7fe-12e8-480b-9fbf-e279ea8cdf31</t>
  </si>
  <si>
    <t>MULYADIN</t>
  </si>
  <si>
    <t>17c4f435-40ae-4309-84d9-bd8d9708f306</t>
  </si>
  <si>
    <t>3dfad334-1bf3-411f-9125-f34c983b7da8</t>
  </si>
  <si>
    <t>SUBHAN AHMAD</t>
  </si>
  <si>
    <t>448a990b-70d6-4b86-8b71-a0a9c4f5be56</t>
  </si>
  <si>
    <t>3e049d67-5ebd-4423-940c-7bf024b73fc2</t>
  </si>
  <si>
    <t>SAMSINAH</t>
  </si>
  <si>
    <t>6b6971a5-cde0-40d2-88ed-e9f22781abbc</t>
  </si>
  <si>
    <t>3e570b7b-ed68-4cc0-95a7-48f57ebe3a0f</t>
  </si>
  <si>
    <t>NURSANI</t>
  </si>
  <si>
    <t>e741d350-7702-45ee-9e86-b5c80b653662</t>
  </si>
  <si>
    <t>3ecff5b8-d005-4d81-84b2-d5df72968e48</t>
  </si>
  <si>
    <t>MUHAMMAD DANI</t>
  </si>
  <si>
    <t>ad51af5f-c359-48d7-9f05-08544e7ffb2a</t>
  </si>
  <si>
    <t>3f09b494-9ded-4492-8c9d-4ad112bc69b7</t>
  </si>
  <si>
    <t>ABDUL RIFAID</t>
  </si>
  <si>
    <t>78e0caa6-fd74-419c-8e59-9562386aec69</t>
  </si>
  <si>
    <t>3f606c65-0054-4d4a-8e6a-f77253050092</t>
  </si>
  <si>
    <t>RIRIN INDRIANI</t>
  </si>
  <si>
    <t>bebfcbdf-619b-428b-be5a-07c2de5fabf5</t>
  </si>
  <si>
    <t>3f84a138-e70a-43bb-866b-7a007140fa1e</t>
  </si>
  <si>
    <t>YAYU KURNIAWATI</t>
  </si>
  <si>
    <t>3a312ad5-8a91-4094-8b90-695061aa15de</t>
  </si>
  <si>
    <t>3f992b20-5f5e-4b87-8755-58416879f086</t>
  </si>
  <si>
    <t>42bddde0-8bb6-4022-8ea9-df88eabd1fb9</t>
  </si>
  <si>
    <t>3fa0875e-f550-4b9e-8a0f-e850c9a95cd6</t>
  </si>
  <si>
    <t>FITRIYATI</t>
  </si>
  <si>
    <t>bf803ee1-e0bd-448b-9b37-545e83a9dec2</t>
  </si>
  <si>
    <t>40001bc1-4c80-4239-8d7f-d231d860ca04</t>
  </si>
  <si>
    <t>2c348b23-4728-4f80-9483-b1b77f1ce727</t>
  </si>
  <si>
    <t>403645ae-839c-4586-83d7-48ddbe80ed73</t>
  </si>
  <si>
    <t>AYUBIN</t>
  </si>
  <si>
    <t>2727d180-b1ec-411a-b23c-fd27cef1ab94</t>
  </si>
  <si>
    <t>406a731a-814c-47a0-ba98-8b80e6780687</t>
  </si>
  <si>
    <t>SUHADAH</t>
  </si>
  <si>
    <t>fe87df72-3c3e-462e-bfa1-aa7fa6aabc2f</t>
  </si>
  <si>
    <t>406be6df-20ce-46a7-ac4d-54d1c5e68dbe</t>
  </si>
  <si>
    <t>7cab7dd7-5ccf-47c9-b6a3-80067c8179b7</t>
  </si>
  <si>
    <t>40a1cb46-0641-4273-89b5-ef6cce69a8ed</t>
  </si>
  <si>
    <t>467d8855-7d03-48a6-a298-51ec2f22f078</t>
  </si>
  <si>
    <t>40a2ce68-af20-458f-891c-7284d2124911</t>
  </si>
  <si>
    <t>KHUSNUL KHOTIMAH</t>
  </si>
  <si>
    <t>a900e728-9501-4406-90d7-4edd5fa80d66</t>
  </si>
  <si>
    <t>73d13730-c876-4eac-9fec-8c9f80c069ee</t>
  </si>
  <si>
    <t>AYUSTIMALINDA</t>
  </si>
  <si>
    <t>f59f215b-c3ed-40b5-b6e4-c329f3d5e375</t>
  </si>
  <si>
    <t>40c2188c-1df7-4552-8d78-42454b29b012</t>
  </si>
  <si>
    <t>7ce3b145-3059-4375-8cab-6e4b4a68c281</t>
  </si>
  <si>
    <t>40c826c8-b858-47a9-b7d9-35c88a1a50fc</t>
  </si>
  <si>
    <t>d5e12a0e-d281-417c-9d3b-4468d64365f4</t>
  </si>
  <si>
    <t>40d2113a-5dfb-4020-be4e-dde35277bf12</t>
  </si>
  <si>
    <t>ENDANG MALINDA</t>
  </si>
  <si>
    <t>c1736b3c-7da2-4785-951a-b0b0d8a27571</t>
  </si>
  <si>
    <t>40d28d51-5eaa-4026-8677-2b07404f1b16</t>
  </si>
  <si>
    <t>SUDIRMAN</t>
  </si>
  <si>
    <t>122968b1-b642-47dd-9e9f-9541d8608f18</t>
  </si>
  <si>
    <t>40effe97-4b2c-485d-a015-ce9df8e8e29c</t>
  </si>
  <si>
    <t>ARABIA</t>
  </si>
  <si>
    <t>5c149ace-0a62-4baa-abd9-de1a97a8dba4</t>
  </si>
  <si>
    <t>40f68959-cdcc-4fc7-854c-69ed4a7cf4fe</t>
  </si>
  <si>
    <t>RAHMI YULI</t>
  </si>
  <si>
    <t>9a0a6dbc-ebcd-4d7b-bae2-35c1d8bf2433</t>
  </si>
  <si>
    <t>417ce582-2c07-4195-9f77-eb45ddb4a90f</t>
  </si>
  <si>
    <t>1ced5be4-a411-4fe7-be5d-16fed03c43ba</t>
  </si>
  <si>
    <t>418e5ef5-1594-497a-a7b8-877edc23f4c0</t>
  </si>
  <si>
    <t>de5215fc-2300-4954-abcd-2be17fd77e1d</t>
  </si>
  <si>
    <t>41d5082a-501a-4046-a54e-4aa807f37624</t>
  </si>
  <si>
    <t>ST AMINAH</t>
  </si>
  <si>
    <t>33eb8b37-1d73-49f5-b386-f4c1c1e5d538</t>
  </si>
  <si>
    <t>41d99b1b-0ca4-4540-8d0f-e495e0c3642b</t>
  </si>
  <si>
    <t>NUR AULIA FIRDAUS</t>
  </si>
  <si>
    <t>9568358d-d6ac-4b42-ab9b-3962d76701b4</t>
  </si>
  <si>
    <t>41dc87f6-e167-4765-841c-bfa92629e2a4</t>
  </si>
  <si>
    <t>9de029b2-a326-4046-b3bb-2d75fbe595da</t>
  </si>
  <si>
    <t>41f04e6e-bf89-4cc0-a157-9ae317d7dbbe</t>
  </si>
  <si>
    <t>36cf533e-6479-4163-b749-fef9298b21c3</t>
  </si>
  <si>
    <t>421b5088-fbfc-4cf7-989f-086f2e55a14e</t>
  </si>
  <si>
    <t>EMY YUSLIANTI</t>
  </si>
  <si>
    <t>5c96554a-7d18-4718-8bad-78de6e0bf8cd</t>
  </si>
  <si>
    <t>422d18c2-9b4a-4aef-adcc-8c71dd682e84</t>
  </si>
  <si>
    <t>6eaede9f-55c1-4704-9c6e-23aa70c74f93</t>
  </si>
  <si>
    <t>423af1ac-5e64-43ed-8416-ffde1ceb30d7</t>
  </si>
  <si>
    <t>JULFATMI UNSA</t>
  </si>
  <si>
    <t>e19ecd71-ee05-4b36-94aa-59fc76952b9b</t>
  </si>
  <si>
    <t>4263691e-52e9-4b23-b7f6-0480a3aa9b0d</t>
  </si>
  <si>
    <t>M RAIHAN</t>
  </si>
  <si>
    <t>6797a757-ea99-4d78-91f2-d35d202d7787</t>
  </si>
  <si>
    <t>42bf0c03-afe8-4b29-95d1-8f7e99c00878</t>
  </si>
  <si>
    <t>TAKWATI</t>
  </si>
  <si>
    <t>5709142d-4f9a-4caa-ab91-65d6949dd4d4</t>
  </si>
  <si>
    <t>42c1f171-d68c-4c24-b90e-2df035f84f04</t>
  </si>
  <si>
    <t>RINI ANGGRIANI</t>
  </si>
  <si>
    <t>db1fd0b2-276f-4dec-8c45-f47186e664c2</t>
  </si>
  <si>
    <t>42d709df-8c5c-40c9-b132-c5c947627fc1</t>
  </si>
  <si>
    <t>YURIANTI</t>
  </si>
  <si>
    <t>57c7f4a0-67c8-456b-859d-da1c707fcda0</t>
  </si>
  <si>
    <t>43004ee8-5f97-4a42-a418-6f25c8f00f69</t>
  </si>
  <si>
    <t>a0d7d164-2eaa-4099-bfe7-e0d9394fa5ac</t>
  </si>
  <si>
    <t>448ad076-a900-44f9-9621-49b18ec89420</t>
  </si>
  <si>
    <t>IMAM ADI PUTRA</t>
  </si>
  <si>
    <t>7f29a3fd-298c-4b6f-9333-6a00e540f08e</t>
  </si>
  <si>
    <t>4304f646-6793-4902-8d48-4f60f05b6c68</t>
  </si>
  <si>
    <t>HABIBI</t>
  </si>
  <si>
    <t>4c0c31bd-6bad-4220-89c9-38a005dc264c</t>
  </si>
  <si>
    <t>43124540-8b29-41e2-81ae-dad41a5a94fd</t>
  </si>
  <si>
    <t>SARINAH</t>
  </si>
  <si>
    <t>4f8999ce-7027-433f-a1b9-ef6f1c7fc100</t>
  </si>
  <si>
    <t>43211721-abf4-42f3-935a-7ae43af5f807</t>
  </si>
  <si>
    <t>MUHAMMAD TAHIR</t>
  </si>
  <si>
    <t>156f5609-616c-4d57-92ef-6c9d7122f62e</t>
  </si>
  <si>
    <t>43688c93-a9d9-4070-aaf9-73e7179989b6</t>
  </si>
  <si>
    <t>LIES KOMALASARI</t>
  </si>
  <si>
    <t>a584f5e5-a43d-45c1-8261-bc0c16adc0bb</t>
  </si>
  <si>
    <t>439963bb-9823-4c3a-a92e-cc8c58c569ad</t>
  </si>
  <si>
    <t>bb3d9288-7c4c-49ac-a3cc-2753bf2050ea</t>
  </si>
  <si>
    <t>43a239cb-eaef-4b61-8321-a20e55313e60</t>
  </si>
  <si>
    <t>d631c184-51e4-4208-ae68-b9f89038c8c7</t>
  </si>
  <si>
    <t>43d16e5f-a6f9-4057-a9e8-7d2fe7c9e4b4</t>
  </si>
  <si>
    <t>02f09eb0-a00b-49ef-8c72-d82c58271ef4</t>
  </si>
  <si>
    <t>43dbce04-2726-4b3c-9fcf-38c8e0fd30b8</t>
  </si>
  <si>
    <t>SORFAH</t>
  </si>
  <si>
    <t>50032a0e-68d5-4108-9a51-0be366f9c6df</t>
  </si>
  <si>
    <t>440be89d-9e81-4909-a73c-a7e4288e7e31</t>
  </si>
  <si>
    <t>ROSMANINGSIH</t>
  </si>
  <si>
    <t>f15d9935-ffad-4cbe-86c6-8d6e35df943a</t>
  </si>
  <si>
    <t>44420792-e22b-4ac7-8f6f-abea5b7064d4</t>
  </si>
  <si>
    <t>d363731f-f9b5-4116-9f9d-c8109c396597</t>
  </si>
  <si>
    <t>44537b8f-885a-4f03-9400-20bcae77871e</t>
  </si>
  <si>
    <t>YELI PUSPITASARI</t>
  </si>
  <si>
    <t>93e87a13-9aa0-4da7-8301-215d36fd738f</t>
  </si>
  <si>
    <t>44544d83-6f34-4e56-98c1-0646b3d36af7</t>
  </si>
  <si>
    <t>ABDUL MUZAKIR</t>
  </si>
  <si>
    <t>9c0cbf9f-7b14-4c33-83fb-f0671757fac3</t>
  </si>
  <si>
    <t>446c0be6-3877-46a6-ba90-565c35a1afd1</t>
  </si>
  <si>
    <t>0513beb8-cc4a-4252-bbb4-4d20fea33c26</t>
  </si>
  <si>
    <t>446f0497-daae-4f63-87fa-9e826c08c537</t>
  </si>
  <si>
    <t>SURYANANSYAH</t>
  </si>
  <si>
    <t>69f0ad69-8c39-44e8-aeec-76debf104b5d</t>
  </si>
  <si>
    <t>4511b6ad-2993-470f-91f0-70f56455e332</t>
  </si>
  <si>
    <t>RIKA RAHMAWATI</t>
  </si>
  <si>
    <t>791189b5-a19f-4e40-a759-55e77d4cb0f7</t>
  </si>
  <si>
    <t>4523df29-8e3d-4e6e-9d99-b709ebfe440f</t>
  </si>
  <si>
    <t>HERIANSYAH</t>
  </si>
  <si>
    <t>808a8680-68ee-419d-965b-dd3410518739</t>
  </si>
  <si>
    <t>452a27e0-fa95-4f1a-a123-43e6d916a121</t>
  </si>
  <si>
    <t>7d8cc93b-75aa-45e6-98de-370c430ddd64</t>
  </si>
  <si>
    <t>4577f4ed-acd1-447e-808e-75c1dafaf25e</t>
  </si>
  <si>
    <t>AHMAD MUSLIM</t>
  </si>
  <si>
    <t>e61a14f7-17da-4708-8f8c-afd3eef0fd06</t>
  </si>
  <si>
    <t>4595abd6-2f4b-4ae0-a669-2d8c0b839075</t>
  </si>
  <si>
    <t>ILYAS</t>
  </si>
  <si>
    <t>0646a815-7f33-4d2f-9507-9dbd752a379a</t>
  </si>
  <si>
    <t>46613ce9-d428-475a-8a6b-436079fa49d0</t>
  </si>
  <si>
    <t>2caa2cfe-0473-4669-983a-4937f3ce62a7</t>
  </si>
  <si>
    <t>466d3e56-28f4-4791-ad04-7178e746fe14</t>
  </si>
  <si>
    <t>FARIZ</t>
  </si>
  <si>
    <t>8844bbfb-f509-4e03-833b-ef9bc73ab882</t>
  </si>
  <si>
    <t>46ed4d77-6a16-4e18-b50d-352915cd9cc0</t>
  </si>
  <si>
    <t>bae6ef1a-71b0-4e9c-9d19-6a2bc2d63a77</t>
  </si>
  <si>
    <t>47084443-7a50-46ff-a589-d4fefe44afb1</t>
  </si>
  <si>
    <t>SRI SUHARTATI</t>
  </si>
  <si>
    <t>405d0ad7-e648-4dac-bce6-ed4bdee9f9ff</t>
  </si>
  <si>
    <t>47415922-9425-47af-b6fd-9b4aa6bbb259</t>
  </si>
  <si>
    <t>MUHAMMAD ZAINI</t>
  </si>
  <si>
    <t>0c5973d2-288f-4d37-a932-5c8ba0910561</t>
  </si>
  <si>
    <t>477b4dab-e59f-4424-bf77-7dae420d8a39</t>
  </si>
  <si>
    <t>0d58f255-907a-4987-9c58-d6c4c28f4832</t>
  </si>
  <si>
    <t>47871588-f9e3-43c3-9f6f-12642935e374</t>
  </si>
  <si>
    <t>RUSLAN</t>
  </si>
  <si>
    <t>0f531328-534f-45f2-a041-d7440cd562ba</t>
  </si>
  <si>
    <t>47b26fae-5661-4078-a57a-7d782ff1d823</t>
  </si>
  <si>
    <t>EMI MARYANI</t>
  </si>
  <si>
    <t>d1ac30ba-ddad-4901-bcf1-ccc303ef81c5</t>
  </si>
  <si>
    <t>47e341a2-c912-4558-8130-ebcd0c857606</t>
  </si>
  <si>
    <t>ARIF TAUFIKURRAHMAN</t>
  </si>
  <si>
    <t>e50283f6-24b5-43ed-b075-fda8e0df46e3</t>
  </si>
  <si>
    <t>48438cd0-d2c5-467b-852e-6f677da85c56</t>
  </si>
  <si>
    <t>JULKARNAIN ABAKAR</t>
  </si>
  <si>
    <t>90a4613d-ae31-4b8b-8a8b-dbd932634350</t>
  </si>
  <si>
    <t>486529de-b41d-4b5a-8847-c6f32fd0c375</t>
  </si>
  <si>
    <t>SINTA SUSANTI</t>
  </si>
  <si>
    <t>8656c4ae-074c-4f5b-beba-2b7ff2745823</t>
  </si>
  <si>
    <t>48d2efdd-3187-4302-b732-3a69c1458618</t>
  </si>
  <si>
    <t>ANDI AKBAR</t>
  </si>
  <si>
    <t>22fb1d3a-9ac6-4a5c-ae2e-5e18ed556afd</t>
  </si>
  <si>
    <t>48def2c0-ac66-49ec-9893-2fe6699d55b2</t>
  </si>
  <si>
    <t>FITRIAH</t>
  </si>
  <si>
    <t>5f639b2b-7c05-4bda-86d7-5a6a1eb247ce</t>
  </si>
  <si>
    <t>491237b6-c2be-43a2-838d-00d302a4c1a5</t>
  </si>
  <si>
    <t>0bfa533d-cf46-40c2-a85e-5d5baafc5e07</t>
  </si>
  <si>
    <t>497e27b8-8a96-495b-b72d-244a823d7e69</t>
  </si>
  <si>
    <t>ERMAWATI</t>
  </si>
  <si>
    <t>1ab3df95-0eec-4ac4-8dd2-c044ec069853</t>
  </si>
  <si>
    <t>49dfaff7-f1b9-4fed-8443-9bfa55bc53ad</t>
  </si>
  <si>
    <t>NURAHMANSYAH</t>
  </si>
  <si>
    <t>8f4e094c-80f2-48c4-9be1-6e2a9fade78b</t>
  </si>
  <si>
    <t>49fd217f-630f-4ebb-9233-c517f3159a37</t>
  </si>
  <si>
    <t>YURI YANTI</t>
  </si>
  <si>
    <t>cfd89f87-25ab-4e2e-98e9-6b1975650f26</t>
  </si>
  <si>
    <t>4a2382c4-495d-4a96-a3e9-9881376901a7</t>
  </si>
  <si>
    <t>SRI YANTI</t>
  </si>
  <si>
    <t>850c7e9d-a615-4f83-abcb-ac2a722638fc</t>
  </si>
  <si>
    <t>4a365fdc-3416-43c1-ab77-a8a81a15d2d2</t>
  </si>
  <si>
    <t>87434d54-d77d-4a4a-a2f0-3d5385eace5f</t>
  </si>
  <si>
    <t>4a3aa152-0794-4093-aea6-2172f3a907f8</t>
  </si>
  <si>
    <t>HARTATI</t>
  </si>
  <si>
    <t>7b011b44-7a59-4f35-8837-c1f6ac191af0</t>
  </si>
  <si>
    <t>4a3f5cfe-4730-4b68-a272-97ddf4a2647f</t>
  </si>
  <si>
    <t>RINI RAHMAWATI</t>
  </si>
  <si>
    <t>3c1e0462-fdd5-460a-825d-89ec6049065a</t>
  </si>
  <si>
    <t>4a55310b-d869-43d1-a26a-c8516a3a594e</t>
  </si>
  <si>
    <t>SYAFRULLAH</t>
  </si>
  <si>
    <t>f358d7ee-06fd-4870-bf3f-13af90c0b5f2</t>
  </si>
  <si>
    <t>4a5ae8ce-aae2-4985-b1c4-24355c97c085</t>
  </si>
  <si>
    <t>FUJIANI</t>
  </si>
  <si>
    <t>3cd02580-f8e7-4c3d-abf5-74691bd14c88</t>
  </si>
  <si>
    <t>4a5b36ed-2eab-4490-8207-64241a664948</t>
  </si>
  <si>
    <t>IWAN HARYADI</t>
  </si>
  <si>
    <t>e87473ff-0ea8-4f97-b6b9-be939eed6935</t>
  </si>
  <si>
    <t>4ad3c322-3156-49d9-8026-805244b79560</t>
  </si>
  <si>
    <t>HIKMAWATI</t>
  </si>
  <si>
    <t>dbcd3f6b-9d20-4191-8ecf-855b385b5e3f</t>
  </si>
  <si>
    <t>4af4c172-fdb4-4eb5-95d2-556bc0008494</t>
  </si>
  <si>
    <t>KARNITA</t>
  </si>
  <si>
    <t>f26ff70a-e251-40c3-b0e6-e33a1bd1a713</t>
  </si>
  <si>
    <t>4b448fb4-776b-4f40-afe9-9112c419b4c5</t>
  </si>
  <si>
    <t>RAMDIN</t>
  </si>
  <si>
    <t>c3ba6514-7ce0-4a53-ba52-45ee066cd011</t>
  </si>
  <si>
    <t>4b6c7ab1-c3c9-4294-a3d1-7901ac612f64</t>
  </si>
  <si>
    <t>ARSIL</t>
  </si>
  <si>
    <t>d832b47d-b29f-428c-abe0-5ffb316cfe48</t>
  </si>
  <si>
    <t>4ba691fb-ab25-4367-8f7f-1847e1a578c2</t>
  </si>
  <si>
    <t>SADAM</t>
  </si>
  <si>
    <t>c3a079d3-1a9a-4c39-98c2-9d8f7cf4b2bc</t>
  </si>
  <si>
    <t>4bcdb076-2490-4213-803d-94866e55ca04</t>
  </si>
  <si>
    <t>SUCI RAMADHAN</t>
  </si>
  <si>
    <t>1b9012a4-c756-4b6a-8576-462f1b7a6640</t>
  </si>
  <si>
    <t>4bf59095-4387-4d05-bbe0-910646555fe6</t>
  </si>
  <si>
    <t>SUMIATI H HASAN</t>
  </si>
  <si>
    <t>9af7fa08-c206-46b0-927f-da0f20dc90cd</t>
  </si>
  <si>
    <t>4bf91f46-606e-44f5-9f7a-c4a8e01ab748</t>
  </si>
  <si>
    <t>ZUMRATUN</t>
  </si>
  <si>
    <t>a34afe29-520c-492f-a3ea-b863284264fd</t>
  </si>
  <si>
    <t>4bfb1c30-439d-4239-a0b4-9a8b78ae45e4</t>
  </si>
  <si>
    <t>eb27957c-91fa-44b4-9e6f-a6076740e6b7</t>
  </si>
  <si>
    <t>4c25c125-c5da-44fa-a51a-4fd6ac4d0f10</t>
  </si>
  <si>
    <t>UFYATI</t>
  </si>
  <si>
    <t>76068293-0d89-44cb-b97f-287a4b696978</t>
  </si>
  <si>
    <t>4c45de76-c719-4c51-be5e-bdea505f2efd</t>
  </si>
  <si>
    <t>SUPRATININGSIH</t>
  </si>
  <si>
    <t>a771ef7d-c8bf-40a8-84e0-e8db9bf551f3</t>
  </si>
  <si>
    <t>4ca44f1f-b5b9-44b6-89a9-2f4084bcec5f</t>
  </si>
  <si>
    <t>LILI SURYANI</t>
  </si>
  <si>
    <t>bd82e867-f7a3-4dc7-9f5a-150ed58c0d19</t>
  </si>
  <si>
    <t>4cc8b8a9-2557-4d4f-bc93-c833c34c202e</t>
  </si>
  <si>
    <t>SUMANTIAR</t>
  </si>
  <si>
    <t>f51f93e0-300f-409b-bf73-b128400f09dc</t>
  </si>
  <si>
    <t>4cc90c88-56bd-49e5-b640-b906adde9792</t>
  </si>
  <si>
    <t>FATMAH</t>
  </si>
  <si>
    <t>9c34dfff-7ba3-487b-8c33-e1c1cf9bd80a</t>
  </si>
  <si>
    <t>4cf40ac2-efc6-4ae4-80b4-1e1681ac2e4a</t>
  </si>
  <si>
    <t>ABDUL FUAD</t>
  </si>
  <si>
    <t>4e7e10b9-d2b8-4a65-b5ed-08bb2ce7c5a8</t>
  </si>
  <si>
    <t>4cf67af8-e75a-460e-95b3-41af6e3f1337</t>
  </si>
  <si>
    <t>e13c64df-36e6-446e-8cc2-3dd5a79d6052</t>
  </si>
  <si>
    <t>4d19bd07-225a-4197-9bfe-cff5c7ee595c</t>
  </si>
  <si>
    <t>ISWADI</t>
  </si>
  <si>
    <t>5d69cf90-dc13-4514-85cd-25f88612b982</t>
  </si>
  <si>
    <t>5130fdd0-0c49-42fe-8c80-c392eb99ce3f</t>
  </si>
  <si>
    <t>RITA ALFIATUN</t>
  </si>
  <si>
    <t>ffebe541-83ab-40bc-a105-acf47cd1ae94</t>
  </si>
  <si>
    <t>4d32cb8d-e9c4-4c22-93da-6cefdc6a1758</t>
  </si>
  <si>
    <t>RUAFI'AH</t>
  </si>
  <si>
    <t>c5fdd1dd-79ac-4eea-bbe3-d22c15425396</t>
  </si>
  <si>
    <t>4d34aa35-bf82-437f-a02c-31273cb6ccaa</t>
  </si>
  <si>
    <t>HAIRUNISYAH</t>
  </si>
  <si>
    <t>b90e7cdf-6e23-4a0c-815e-3fd2ebb25538</t>
  </si>
  <si>
    <t>4d7fbbcf-2208-4a3d-883f-7c4f28d7451d</t>
  </si>
  <si>
    <t>M KASIM</t>
  </si>
  <si>
    <t>3655ac9d-4ef0-44ac-a90a-05d07103090a</t>
  </si>
  <si>
    <t>4d97d064-02a2-4cba-8d59-1e604e465d66</t>
  </si>
  <si>
    <t>2a343b85-a95c-453f-85b6-d39295f7baf8</t>
  </si>
  <si>
    <t>4dc9db50-3302-4708-9f01-1c4807c27813</t>
  </si>
  <si>
    <t>c3a4a0a5-bbc9-46d2-8534-0be73961db4c</t>
  </si>
  <si>
    <t>4dcca2f8-4d27-4d69-b99f-f6b9771cc10d</t>
  </si>
  <si>
    <t>KAMALUDIN</t>
  </si>
  <si>
    <t>51cebb39-9e7c-4c06-ac67-ac7cba762255</t>
  </si>
  <si>
    <t>4dddee4b-2017-4617-9eb6-050970d69dda</t>
  </si>
  <si>
    <t>TURAYA</t>
  </si>
  <si>
    <t>ff788e64-b962-4325-905d-7b0c946e6720</t>
  </si>
  <si>
    <t>4e4643c2-aefc-4bf6-aa0c-0fcb1657e9fa</t>
  </si>
  <si>
    <t>SULFIA DARTI</t>
  </si>
  <si>
    <t>cb7a6610-1328-43b7-9f5a-2c82b648555a</t>
  </si>
  <si>
    <t>4e4cec26-40fe-4e22-b649-d67704b9c715</t>
  </si>
  <si>
    <t>SRI YUNFITRIANINGSIH</t>
  </si>
  <si>
    <t>160ad776-be88-4792-94e7-b2e67fc6770b</t>
  </si>
  <si>
    <t>4e6600f2-f977-45bd-949c-1994f15f5a9b</t>
  </si>
  <si>
    <t>SURAIDIN</t>
  </si>
  <si>
    <t>66171c5e-736a-4a37-9aaa-9e855dfc427b</t>
  </si>
  <si>
    <t>4ecbc8fd-3974-42c6-ae31-7a3d3f7b8af2</t>
  </si>
  <si>
    <t>DIANA</t>
  </si>
  <si>
    <t>cccb7d2f-bc12-4611-b17e-b0b256a4043a</t>
  </si>
  <si>
    <t>4f047881-515d-47b0-83b4-d92cb2b6d623</t>
  </si>
  <si>
    <t>a46c06a3-31ec-4462-b14f-fe40f1e7264f</t>
  </si>
  <si>
    <t>4f311bac-2df2-4c2d-93b7-886afaf90389</t>
  </si>
  <si>
    <t>9bdcc349-2200-4a90-9679-1a3ab5cd0f3f</t>
  </si>
  <si>
    <t>4f6615e4-2b3d-4568-a259-0546a12d10b0</t>
  </si>
  <si>
    <t>SYAMSUL ARIFIN</t>
  </si>
  <si>
    <t>feb6fc11-740e-4e83-a2ee-cd2d55fd9834</t>
  </si>
  <si>
    <t>4f9bc99e-cd4b-4e22-bc0c-b0ab97e4ba47</t>
  </si>
  <si>
    <t>a26fb830-ea80-41e5-806b-7ade41272c2d</t>
  </si>
  <si>
    <t>50056fff-2d95-4b54-a3d7-1ea30c02d506</t>
  </si>
  <si>
    <t>MUSTIKASARI</t>
  </si>
  <si>
    <t>6c3d30b5-1a50-41fa-a0f8-8163e3a43b4c</t>
  </si>
  <si>
    <t>5034b725-3d17-40c1-8c68-db4e26d7d72b</t>
  </si>
  <si>
    <t>SYUKRIN</t>
  </si>
  <si>
    <t>37ed5b80-6e67-4f7e-a563-87873a6bbb2f</t>
  </si>
  <si>
    <t>504c76cb-c0cd-474e-b92b-be3051ff37d4</t>
  </si>
  <si>
    <t>ERNI</t>
  </si>
  <si>
    <t>7c142683-0386-4f6d-9c0b-88dc401ae376</t>
  </si>
  <si>
    <t>506b38e4-418e-4410-9a71-53edeeeb1111</t>
  </si>
  <si>
    <t>MILDA ROVIDAH</t>
  </si>
  <si>
    <t>fd7a9c01-d54a-413c-a210-c4514c049e29</t>
  </si>
  <si>
    <t>507666de-ced4-48ba-8524-e78a7511369f</t>
  </si>
  <si>
    <t>AGUSTIA</t>
  </si>
  <si>
    <t>05b873d0-fa74-47b9-a86d-00572df42c12</t>
  </si>
  <si>
    <t>50cc47b5-9787-4f5f-afa4-c02d16f399cd</t>
  </si>
  <si>
    <t>NURAINI ABDULLAH</t>
  </si>
  <si>
    <t>277c5326-8dab-4cff-83a9-31aa198e8782</t>
  </si>
  <si>
    <t>50f51383-dc96-49de-8a3d-c0589cf5e3b4</t>
  </si>
  <si>
    <t>62ee408e-e47c-4de1-811f-4d31385026e3</t>
  </si>
  <si>
    <t>512105c2-af20-4c00-8549-34ff1e08bd79</t>
  </si>
  <si>
    <t>ce9b3c1e-e028-43c3-b14b-3503699f2526</t>
  </si>
  <si>
    <t>512bad09-5f77-4646-b85f-f51765bb270b</t>
  </si>
  <si>
    <t>46001aec-3b61-43f4-9f47-618a88df1dd1</t>
  </si>
  <si>
    <t>5154b48b-f0d6-480e-98f9-65d91f201194</t>
  </si>
  <si>
    <t>AFRIANI</t>
  </si>
  <si>
    <t>3d4828b3-e92e-4308-a7e2-78793f4b664c</t>
  </si>
  <si>
    <t>516b7585-1709-4290-8aab-a2af316e1836</t>
  </si>
  <si>
    <t>USMAN</t>
  </si>
  <si>
    <t>aabbc0a0-5103-4a46-82de-4bf56d07a7e7</t>
  </si>
  <si>
    <t>51709501-3064-4028-986d-60543f7051b2</t>
  </si>
  <si>
    <t>RATNA</t>
  </si>
  <si>
    <t>5108a484-ab80-4f6b-8d23-9cec173d9f61</t>
  </si>
  <si>
    <t>51b996d0-2f8f-4a50-830b-6d3e5989442d</t>
  </si>
  <si>
    <t>8e0a38b4-1e19-46be-a55a-e9a76a0ab5b7</t>
  </si>
  <si>
    <t>51c66e83-a9f5-4671-86fe-bddd54b626d8</t>
  </si>
  <si>
    <t>SYARIFUDIN</t>
  </si>
  <si>
    <t>83d7df97-59bd-47f2-8c89-50f84bbabb40</t>
  </si>
  <si>
    <t>51fc8f06-03e2-4e6d-abb6-825eb69f9d81</t>
  </si>
  <si>
    <t>a3e290cb-9340-4e13-bde8-7beef2ce8b2e</t>
  </si>
  <si>
    <t>524d7c13-621d-4868-bb4f-7791ee2271c2</t>
  </si>
  <si>
    <t>NURYANTI</t>
  </si>
  <si>
    <t>7e229347-3d7f-473b-aae3-d7f855292dcd</t>
  </si>
  <si>
    <t>52719fbf-a3d0-4ed0-970b-606a34f0dc61</t>
  </si>
  <si>
    <t>6fd8a705-296f-4756-b4be-a27a5c417644</t>
  </si>
  <si>
    <t>5287cd67-ad73-4d13-855d-aa6f8950602c</t>
  </si>
  <si>
    <t>SRI RAHMAH</t>
  </si>
  <si>
    <t>27fd1fd8-2331-4759-bebe-9b2694c10b6d</t>
  </si>
  <si>
    <t>52e2e0a5-8588-472c-8e51-050decf38577</t>
  </si>
  <si>
    <t>6cde0df0-4d68-419b-9d35-b15fd0132d9d</t>
  </si>
  <si>
    <t>52efb912-c31b-4eab-97d3-ec9994576f6d</t>
  </si>
  <si>
    <t>SUKRIN</t>
  </si>
  <si>
    <t>185c78da-ca7a-4156-a668-3fb05a89b989</t>
  </si>
  <si>
    <t>53411cc8-6582-4f67-86cc-ed5f99a9e28f</t>
  </si>
  <si>
    <t>ab3b115a-c17e-430a-a6ee-c0e38871832a</t>
  </si>
  <si>
    <t>534343c0-86f6-404f-9b7b-43ba9efe0df9</t>
  </si>
  <si>
    <t>bbbfd91d-0ca2-4c5d-bd30-a92b27202125</t>
  </si>
  <si>
    <t>5347b98b-40b2-4717-8ce0-149374c3926f</t>
  </si>
  <si>
    <t>edbbb269-dff5-40af-81cf-019e39e4f76a</t>
  </si>
  <si>
    <t>535098e5-7d06-48f3-8233-0e0a0eaa94fc</t>
  </si>
  <si>
    <t>bf597b10-1b22-47db-9822-1226d50c6d1e</t>
  </si>
  <si>
    <t>535a0f47-287a-4841-b492-45f8f413cee6</t>
  </si>
  <si>
    <t>MEGA SUSILA WATI</t>
  </si>
  <si>
    <t>9d70f491-106f-4df4-9f79-2a6fad88cad8</t>
  </si>
  <si>
    <t>5369e4d8-ff82-41de-b3f4-b112237fe272</t>
  </si>
  <si>
    <t>YASAN YUSUF</t>
  </si>
  <si>
    <t>13bd3869-5ff4-43a8-b41e-026739eb946d</t>
  </si>
  <si>
    <t>5392fcd0-d68d-4101-bc8c-2cef3b93c67a</t>
  </si>
  <si>
    <t>HADIJAH</t>
  </si>
  <si>
    <t>96f3be7e-44d7-4e73-8452-8eb6518c2feb</t>
  </si>
  <si>
    <t>53d50815-24c5-4390-bf01-c1f3c73c8b5a</t>
  </si>
  <si>
    <t>ABDUL RAFIK</t>
  </si>
  <si>
    <t>0d026eb0-6b53-48b1-8c1f-b91a53bc74bc</t>
  </si>
  <si>
    <t>53f1379e-81c7-4e71-8ca1-64590f2479c2</t>
  </si>
  <si>
    <t>b00a98c6-846d-4ae4-99d3-7b17c2db70df</t>
  </si>
  <si>
    <t>541eddba-fb51-4a11-9ca4-9f0d78958784</t>
  </si>
  <si>
    <t>IMRANSYAH</t>
  </si>
  <si>
    <t>ccec088a-122f-4f18-bd2a-71ccb5ea224d</t>
  </si>
  <si>
    <t>54609ce9-7f75-4941-91c7-e7ee0672b0b5</t>
  </si>
  <si>
    <t>IRAN KURNIATI</t>
  </si>
  <si>
    <t>1632624e-c4d3-4ccd-9621-574760a95d8b</t>
  </si>
  <si>
    <t>546380cd-81e3-449e-a660-e69db1221fd5</t>
  </si>
  <si>
    <t>99c1555b-5893-4c58-9649-3e9617b4fe40</t>
  </si>
  <si>
    <t>548e92b0-3c4e-4c5f-8290-1cf51fca7e46</t>
  </si>
  <si>
    <t>DEWI KURNIA</t>
  </si>
  <si>
    <t>1083bfd4-22ce-4141-a906-cfdf7707713f</t>
  </si>
  <si>
    <t>558fa13a-8d24-45e5-a67d-04cfb44f729f</t>
  </si>
  <si>
    <t>FRANSISKA DEWI</t>
  </si>
  <si>
    <t>e513c486-bdbc-4c08-ac46-eb4b2e8d1a99</t>
  </si>
  <si>
    <t>551cee5a-3177-4f8d-87a7-459c549d1d2d</t>
  </si>
  <si>
    <t>MARIANA</t>
  </si>
  <si>
    <t>51bb39a2-070c-4da7-966f-4316807e994e</t>
  </si>
  <si>
    <t>553476de-576f-4eb2-9e51-fe96ae26f1fd</t>
  </si>
  <si>
    <t>GUNAWAN AKBAR</t>
  </si>
  <si>
    <t>d64eb2a9-4ad1-442c-b5ca-f67edde4f002</t>
  </si>
  <si>
    <t>555ec44a-2648-45f9-a619-1bdac268a07f</t>
  </si>
  <si>
    <t>8bec005c-8e90-4b6f-a676-38e338acc870</t>
  </si>
  <si>
    <t>55e3bf43-f61d-4cf4-8cc5-bf369bc430ff</t>
  </si>
  <si>
    <t>ENI LIPURNI</t>
  </si>
  <si>
    <t>d9ded750-526c-4d19-8a3e-bccc43f0b81a</t>
  </si>
  <si>
    <t>56198175-e5d8-4eb6-8ce6-d4b019bd2b39</t>
  </si>
  <si>
    <t>cc6c270a-a898-4fd2-ac87-96b4f5eac0df</t>
  </si>
  <si>
    <t>56545131-9b56-4053-a559-70bbc4ef499f</t>
  </si>
  <si>
    <t>ABDUL WAHID</t>
  </si>
  <si>
    <t>34ce8aa6-a1bc-4096-a8ce-2c5f8534834b</t>
  </si>
  <si>
    <t>56b09c9f-8ffa-451d-940c-364de1844f60</t>
  </si>
  <si>
    <t>df66e494-bf0e-467d-851e-094dbed3205c</t>
  </si>
  <si>
    <t>56f8b7e6-820a-4e8b-9134-e0235642bd41</t>
  </si>
  <si>
    <t>M JAFAR</t>
  </si>
  <si>
    <t>b85f536d-6f9d-401b-be7e-f0e56d20cdc9</t>
  </si>
  <si>
    <t>57044960-2ee6-4522-a454-5b3187db8ce4</t>
  </si>
  <si>
    <t>8c115b2c-ed0e-4e52-aea3-c0e3ad3c5f58</t>
  </si>
  <si>
    <t>57158908-e76b-480a-93c8-03f8fcb0d0f5</t>
  </si>
  <si>
    <t>211a39ec-8036-495d-ab3b-b6e940c09c9c</t>
  </si>
  <si>
    <t>5733cba9-8200-4a4e-8f8c-a60ca059008e</t>
  </si>
  <si>
    <t>0ad0adb6-ebb0-41c0-9aff-fa4ea5f56466</t>
  </si>
  <si>
    <t>575c7502-a70d-4418-8daf-5024e97a318c</t>
  </si>
  <si>
    <t>FADLI</t>
  </si>
  <si>
    <t>9f35182d-92fe-4a4b-9d74-59d834ea9a82</t>
  </si>
  <si>
    <t>5788a081-19ca-4f72-87a2-e91371932991</t>
  </si>
  <si>
    <t>d2a49a6c-ca94-4378-ba19-5ea28a1fe60c</t>
  </si>
  <si>
    <t>578ab2e3-09ba-4cb8-8ec5-ff53dd7e7f7c</t>
  </si>
  <si>
    <t>IKARWATI</t>
  </si>
  <si>
    <t>aad526c7-e0ff-496b-afd1-c4102251c3e7</t>
  </si>
  <si>
    <t>57a4faba-159a-4d44-8fc5-58d15356f400</t>
  </si>
  <si>
    <t>DODI DERMAWAN</t>
  </si>
  <si>
    <t>b1596e31-3e91-4888-8343-db157334bf88</t>
  </si>
  <si>
    <t>743849aa-4f9e-4da7-b5d9-c37c9411333d</t>
  </si>
  <si>
    <t>SRI RAMDANI</t>
  </si>
  <si>
    <t>87439c91-0916-4c61-964e-e6479942311f</t>
  </si>
  <si>
    <t>5810286c-fbb7-4339-b0c4-1f937769b45c</t>
  </si>
  <si>
    <t>MURDZIANTO</t>
  </si>
  <si>
    <t>f44f3b1f-668e-403e-9f97-c601dc300ccd</t>
  </si>
  <si>
    <t>584e4574-2d56-4719-a1ce-e8e0b1cbde4b</t>
  </si>
  <si>
    <t>RINI NURDAHNIA</t>
  </si>
  <si>
    <t>dbf808f5-4fa4-428a-83b0-ae52c2f8c3ed</t>
  </si>
  <si>
    <t>587eb1a9-5b05-4b78-a5e6-1b1f9b112636</t>
  </si>
  <si>
    <t>RAFNAH ARDYANINGSIH</t>
  </si>
  <si>
    <t>e8e590db-a7b4-425a-aa0e-e4c97468e517</t>
  </si>
  <si>
    <t>58ad2961-9abe-4dfe-aeed-92033a5ae76b</t>
  </si>
  <si>
    <t>YUS SURYATI</t>
  </si>
  <si>
    <t>a48758dc-df1d-4033-8437-c6be947e8625</t>
  </si>
  <si>
    <t>58b5e457-789f-4623-9265-1cdf9343eff0</t>
  </si>
  <si>
    <t>HAERUNISA</t>
  </si>
  <si>
    <t>40114063-747a-44ca-8437-0d7c04c604ee</t>
  </si>
  <si>
    <t>58c04b28-3e17-4ec6-80cc-8224d77c2d7c</t>
  </si>
  <si>
    <t>JOKO HARYANTO</t>
  </si>
  <si>
    <t>1830331f-3f99-4fbe-99b2-88fa59a048aa</t>
  </si>
  <si>
    <t>58dad5a2-3ee7-41bf-8a30-c83ec32d472a</t>
  </si>
  <si>
    <t>IRAWATI</t>
  </si>
  <si>
    <t>b7904853-b91e-424a-8e6e-b75748d7132c</t>
  </si>
  <si>
    <t>5911cc03-2b7e-44df-aea9-1cc5f50ce97d</t>
  </si>
  <si>
    <t>INDRIATI</t>
  </si>
  <si>
    <t>b2abc242-a8c2-4532-8cc9-ac8417c387cb</t>
  </si>
  <si>
    <t>5914dcc0-222e-40e7-93d0-1ce17dd92aca</t>
  </si>
  <si>
    <t>NURSAATI</t>
  </si>
  <si>
    <t>6a94295e-3058-4e93-b8a7-c8322439da1c</t>
  </si>
  <si>
    <t>592291e8-db19-44a9-bb76-3ee639e71d5f</t>
  </si>
  <si>
    <t>a1d0a672-e88e-4c47-b212-49063b80f92e</t>
  </si>
  <si>
    <t>594d3846-6553-4d4d-8417-a435226fd201</t>
  </si>
  <si>
    <t>ABDURAHMAN</t>
  </si>
  <si>
    <t>7d8469c7-f20e-4ee9-9e04-bda432e86d26</t>
  </si>
  <si>
    <t>5987f153-a316-4969-a1fc-a289ee70cd45</t>
  </si>
  <si>
    <t>SYURYANTI</t>
  </si>
  <si>
    <t>0fc84012-5639-4e63-9b8c-6a94635db495</t>
  </si>
  <si>
    <t>59c037e9-f7d1-44c6-a753-519d51d9e811</t>
  </si>
  <si>
    <t>2be32b2e-3c77-4d13-8f8a-4a5fb382a655</t>
  </si>
  <si>
    <t>5a0fb49b-65bf-412a-a426-54954249f671</t>
  </si>
  <si>
    <t>ISMAIL M NOR</t>
  </si>
  <si>
    <t>d9e78e75-6192-4ec7-b556-0f19fa5a2822</t>
  </si>
  <si>
    <t>5a66bec1-4ed3-4622-9192-76bee3c0987f</t>
  </si>
  <si>
    <t>SUMANDARI</t>
  </si>
  <si>
    <t>022883b7-d0bf-4c3c-a424-f6ebdf6012c3</t>
  </si>
  <si>
    <t>5a81eb22-0936-4fb0-ba3d-f3861c3d05b7</t>
  </si>
  <si>
    <t>87af44d6-19c0-4363-81b5-3604a9732304</t>
  </si>
  <si>
    <t>5a9b6c1a-b28b-4aaf-bbf8-0b3c4d4efcb3</t>
  </si>
  <si>
    <t>SRI MULYATI ANGGRIYANI</t>
  </si>
  <si>
    <t>beda2511-4c53-4483-bd78-7ce98dd1189d</t>
  </si>
  <si>
    <t>5ab6d213-539a-48fb-be89-4a0910663480</t>
  </si>
  <si>
    <t>LINDA YANTI</t>
  </si>
  <si>
    <t>08b22f3a-47ae-422c-84ce-a5f5d63a06da</t>
  </si>
  <si>
    <t>5abbe5f4-1515-4b7a-bbd9-24748333463b</t>
  </si>
  <si>
    <t>9c4cafbd-5121-41be-b2e8-a74200f643ab</t>
  </si>
  <si>
    <t>5ad79552-78d1-4b85-9c19-a257b422d61c</t>
  </si>
  <si>
    <t>EMI AGGRIANI</t>
  </si>
  <si>
    <t>e9f25a5a-0537-4abd-96cf-a167aae3a66d</t>
  </si>
  <si>
    <t>5ae58368-ee3f-42ce-ad68-263f0d865ea7</t>
  </si>
  <si>
    <t>ESTI WAHYUNINGSIH</t>
  </si>
  <si>
    <t>1fff8e1d-f9c8-440b-b283-86b98af5c520</t>
  </si>
  <si>
    <t>5b1d5d12-f2e3-45f5-9e47-872cc0e02d9e</t>
  </si>
  <si>
    <t>fbfd27ea-79f4-4fb5-8b7d-d6404e7c18dc</t>
  </si>
  <si>
    <t>5b445ae0-2f72-4f78-804e-c5472ff45356</t>
  </si>
  <si>
    <t>ELFIANAH</t>
  </si>
  <si>
    <t>f54c12e5-1085-4fa1-9b99-82c2a0c986b9</t>
  </si>
  <si>
    <t>5b4c8acd-cfb4-49d8-b55a-88b307cc4e4b</t>
  </si>
  <si>
    <t>1297f6b6-ae8d-4012-80c6-ec0d58ad50ef</t>
  </si>
  <si>
    <t>5b4c9038-78e2-4306-8cd1-2ae7cc70a036</t>
  </si>
  <si>
    <t>03c0a674-5973-42ad-b19f-dbd70083c7a2</t>
  </si>
  <si>
    <t>5b65b2ee-565c-4c38-8216-a611b945c9da</t>
  </si>
  <si>
    <t>3e7d0743-51a3-4935-bb72-4b4cc4ecbe5c</t>
  </si>
  <si>
    <t>5b7ee029-637a-4aec-8678-ec61782f2fef</t>
  </si>
  <si>
    <t>EDI AHDAN</t>
  </si>
  <si>
    <t>9c21a5e7-0d8b-45a6-a1c0-f0eabe2c1aec</t>
  </si>
  <si>
    <t>5b8c2af3-607d-4198-9a35-e9b870e8189b</t>
  </si>
  <si>
    <t>PUTRA ARDIANSYAH</t>
  </si>
  <si>
    <t>2945261c-aa2d-43d2-b405-900bceca9b9a</t>
  </si>
  <si>
    <t>5b980638-a31a-4bc0-8e49-c48f0c94944c</t>
  </si>
  <si>
    <t>KHAIRUNNISA</t>
  </si>
  <si>
    <t>e9b1812f-39e2-44c7-9781-d8025017dbe0</t>
  </si>
  <si>
    <t>5bb4944b-1945-40ec-8316-f087d7d33369</t>
  </si>
  <si>
    <t>06bd4b4f-3159-4f8a-96f6-bb738377023b</t>
  </si>
  <si>
    <t>5c23b6f2-c79d-4e36-9b37-dbb84b58c0ec</t>
  </si>
  <si>
    <t>aaafe2a5-7a83-4cd6-a438-92ec5ec245a8</t>
  </si>
  <si>
    <t>5c26fcdd-f5db-4b70-813a-f56167740dc1</t>
  </si>
  <si>
    <t>FAHMI</t>
  </si>
  <si>
    <t>a75234f3-f072-4839-96ad-35a632489b27</t>
  </si>
  <si>
    <t>5ce8c5f8-3fdb-4eb1-8445-224ea16f725f</t>
  </si>
  <si>
    <t>db4817f6-e84b-43d3-b4d8-777f5583db75</t>
  </si>
  <si>
    <t>5cecb7af-3ea2-4b7d-a2e0-2de5d8a69ca3</t>
  </si>
  <si>
    <t>152a755b-6e7d-437c-a385-12dd8f38060a</t>
  </si>
  <si>
    <t>5d6ec3ac-7eb2-46d1-bfd8-2f6243006c4d</t>
  </si>
  <si>
    <t>AKBAR TANJUNG</t>
  </si>
  <si>
    <t>204f6c81-a01e-4926-a2a7-8e362b0dff47</t>
  </si>
  <si>
    <t>5d878195-114f-469d-adc6-878041f4299f</t>
  </si>
  <si>
    <t>IKHSAN</t>
  </si>
  <si>
    <t>27401e3e-3b2e-4cfb-a94e-7d5c46c68715</t>
  </si>
  <si>
    <t>5dda13e1-0291-4c37-a73e-d92809756d37</t>
  </si>
  <si>
    <t>RAMADOAN</t>
  </si>
  <si>
    <t>7404e71b-1619-4eeb-8512-a6763ae19245</t>
  </si>
  <si>
    <t>5e0d17b0-0010-4129-bc84-52dd0867bfe2</t>
  </si>
  <si>
    <t>a7dd726e-95ce-485e-9922-9bbe28196ea7</t>
  </si>
  <si>
    <t>5e1fc36d-c80f-4571-9aea-f34e9bb1781e</t>
  </si>
  <si>
    <t>SAIFUDIN</t>
  </si>
  <si>
    <t>12720df4-d1e7-4fd1-8836-e8ebd140eca4</t>
  </si>
  <si>
    <t>5e4685c8-f301-4d58-b61f-bae71ebb50e0</t>
  </si>
  <si>
    <t>ARIANA</t>
  </si>
  <si>
    <t>4332f100-d90c-4b2a-8d67-8a2bc5f41399</t>
  </si>
  <si>
    <t>60919612-4dd9-431d-8763-978c21e20043</t>
  </si>
  <si>
    <t>ROFIAH</t>
  </si>
  <si>
    <t>9dc98832-16ff-44e0-90a0-55a2822ccd46</t>
  </si>
  <si>
    <t>5e59fd3f-66bd-4935-9c6e-0186963f5339</t>
  </si>
  <si>
    <t>TITI MULYATI</t>
  </si>
  <si>
    <t>eb3a7a8d-7fec-4acb-b8df-d4f5a425e883</t>
  </si>
  <si>
    <t>5ec5dd44-558b-4a6d-8019-c666ad2f528a</t>
  </si>
  <si>
    <t>NURHADIYATI GAFFAR</t>
  </si>
  <si>
    <t>3fb52bbe-da9a-453f-a0d3-383f0cccd001</t>
  </si>
  <si>
    <t>5efaca2c-df0e-496b-892b-2961e4b1764b</t>
  </si>
  <si>
    <t>DAHLIAWATI</t>
  </si>
  <si>
    <t>6c1bef3c-aef3-4514-b618-49fa6f7a2d4c</t>
  </si>
  <si>
    <t>5f4b8b96-a70e-48f3-9b61-6d06ed4b2a30</t>
  </si>
  <si>
    <t>ST NUR</t>
  </si>
  <si>
    <t>aa269087-2444-42cb-97c5-f7ddff73492a</t>
  </si>
  <si>
    <t>5f56e170-2a31-4d7a-bfb4-09c3e1a7ab25</t>
  </si>
  <si>
    <t>SUPRIADIN</t>
  </si>
  <si>
    <t>af4d264c-49e3-43c2-b061-827e6a962c4e</t>
  </si>
  <si>
    <t>5fd3f152-f727-4834-bc85-e5c24392a318</t>
  </si>
  <si>
    <t>87cb617f-abd5-4137-9081-e5d4612b36f8</t>
  </si>
  <si>
    <t>601146c6-84ec-4639-a5cd-ede4ab1fba1d</t>
  </si>
  <si>
    <t>DEVI NURMALASARI</t>
  </si>
  <si>
    <t>e3a6280f-d4b9-4728-9760-d0216166d588</t>
  </si>
  <si>
    <t>601dc1cb-af45-43e9-ba46-c9290ba45d82</t>
  </si>
  <si>
    <t>M WARISIN</t>
  </si>
  <si>
    <t>7df9e8da-4e73-4632-b091-35f5787cee0b</t>
  </si>
  <si>
    <t>6033fda7-bf50-4f6b-af34-b82efe9dcef8</t>
  </si>
  <si>
    <t>JUMRAH</t>
  </si>
  <si>
    <t>a6086763-0006-4340-a6f6-fc5934dfdf43</t>
  </si>
  <si>
    <t>606ed87d-8c93-4c2d-9055-2614d7769f17</t>
  </si>
  <si>
    <t>448dd7cd-7a76-4205-b07b-8ad995fd4ea6</t>
  </si>
  <si>
    <t>609e5c0b-f4cd-4d34-9418-42f6eff49294</t>
  </si>
  <si>
    <t>HIJRATUL HASANAH</t>
  </si>
  <si>
    <t>19276565-9ce4-4d42-b270-1f76d72e9d3c</t>
  </si>
  <si>
    <t>60be615a-9ae1-4b57-8fd3-3e3a217987b8</t>
  </si>
  <si>
    <t>FAUJIAH</t>
  </si>
  <si>
    <t>0e519fdb-fbb7-49dd-86b8-fb39be4824bf</t>
  </si>
  <si>
    <t>6108ddc6-dec6-45ca-bc56-9470e9ec39f7</t>
  </si>
  <si>
    <t>SURYANTI</t>
  </si>
  <si>
    <t>60d707cb-5c01-4c1a-ba43-57a364818c6e</t>
  </si>
  <si>
    <t>612c48a3-9c5c-4900-9593-e05fd0b484b1</t>
  </si>
  <si>
    <t>AL NURFAZRIAH</t>
  </si>
  <si>
    <t>a27f807e-b17e-453e-a96c-673ee0641369</t>
  </si>
  <si>
    <t>612db910-448b-4ec6-898a-2504f5b96cfd</t>
  </si>
  <si>
    <t>NANANG KHAIRUNISAH</t>
  </si>
  <si>
    <t>05b30f56-3ab5-4d5d-98ca-d39b53640872</t>
  </si>
  <si>
    <t>618798b3-a04f-4973-a2a0-cce643c55a3f</t>
  </si>
  <si>
    <t>YATI APRIANI</t>
  </si>
  <si>
    <t>41ed520f-5c1d-446f-b413-a6055d6af903</t>
  </si>
  <si>
    <t>618d0353-b62a-4c89-a6a2-adedea690116</t>
  </si>
  <si>
    <t>HAYATUNNUFUS</t>
  </si>
  <si>
    <t>4cd46920-89da-4994-a6ee-bf28a37015d0</t>
  </si>
  <si>
    <t>61c2a350-804f-423a-8dce-4e6e4468e40a</t>
  </si>
  <si>
    <t>SUKRENI</t>
  </si>
  <si>
    <t>eac562ab-17d5-41b5-8cef-eade5e928a6e</t>
  </si>
  <si>
    <t>62563ca2-7657-4e4c-a6aa-6a92ee085057</t>
  </si>
  <si>
    <t>SURIATI</t>
  </si>
  <si>
    <t>cc161602-dd4d-4989-89c5-60c5278d2034</t>
  </si>
  <si>
    <t>626b4edb-322c-44ed-aa82-f9e8c472eaf9</t>
  </si>
  <si>
    <t>ARMIATI</t>
  </si>
  <si>
    <t>38f0ef36-db37-4d8c-971f-6cceb6881787</t>
  </si>
  <si>
    <t>626d0161-34cf-4da5-8525-f5418720693a</t>
  </si>
  <si>
    <t>33bc3259-a218-47f1-a19b-6bb7fffcb9d7</t>
  </si>
  <si>
    <t>62aee134-9e0e-4a25-9529-346bb76081df</t>
  </si>
  <si>
    <t>ANDRI HERMAN RIADIN</t>
  </si>
  <si>
    <t>7adb497f-f755-4efd-8310-6ab566a1b574</t>
  </si>
  <si>
    <t>63117d50-f2f7-4dda-a32f-4fbca3e4a628</t>
  </si>
  <si>
    <t>PRAMI AGUSTINA</t>
  </si>
  <si>
    <t>c4455466-779c-4b29-9d65-1a5554b44848</t>
  </si>
  <si>
    <t>636af574-edee-4539-81cf-f1b11037718e</t>
  </si>
  <si>
    <t>b1d4b221-3e54-4ae3-8e3b-523afd53c34b</t>
  </si>
  <si>
    <t>637d279f-1deb-4ab8-943d-f3479ade0065</t>
  </si>
  <si>
    <t>INGGIT BIMANTARI</t>
  </si>
  <si>
    <t>222d787d-cd26-4938-b3df-99966e2bd3ed</t>
  </si>
  <si>
    <t>63844c96-062e-4d14-b664-e5d64f9f835d</t>
  </si>
  <si>
    <t>FATIMAH JUHRA</t>
  </si>
  <si>
    <t>660f5d0b-296f-4cef-8cbb-0ee10abaeda4</t>
  </si>
  <si>
    <t>638a63e9-6e32-47bb-8ba0-bb0655469df8</t>
  </si>
  <si>
    <t>AGUS</t>
  </si>
  <si>
    <t>cf7a94ad-78a7-48a2-a7f8-4d299ca8b62b</t>
  </si>
  <si>
    <t>63ba6c75-2c7d-4fde-825b-97c7b9f2390a</t>
  </si>
  <si>
    <t>NURKHASANAH</t>
  </si>
  <si>
    <t>f7e11def-71c4-407c-8912-dd41b6b6ba4f</t>
  </si>
  <si>
    <t>63f7aca1-b64d-4bb1-a6ec-562d65c1c879</t>
  </si>
  <si>
    <t>MUHAMMAD YAKUB</t>
  </si>
  <si>
    <t>dd9363be-fad5-4b3c-b707-ac6e81d03a4c</t>
  </si>
  <si>
    <t>641d33c8-95e0-41d7-a22d-4519a2cab5d0</t>
  </si>
  <si>
    <t>f38b83b2-95d7-4dcc-b613-f2e5208c7edd</t>
  </si>
  <si>
    <t>643fd092-a37f-40bf-b296-291aa1cc1df7</t>
  </si>
  <si>
    <t>NURHIDAYAH</t>
  </si>
  <si>
    <t>9b74c9e0-9725-4529-8716-3925d56ddd46</t>
  </si>
  <si>
    <t>647de5c1-5314-47ec-b744-dfc21453408c</t>
  </si>
  <si>
    <t>INTAN ANDRIANI</t>
  </si>
  <si>
    <t>b445766a-a0e1-490c-8fee-ee8ec1d30f12</t>
  </si>
  <si>
    <t>647f6fe3-d161-4055-ae32-5187fad4cc00</t>
  </si>
  <si>
    <t>IMAM SULAIMAN</t>
  </si>
  <si>
    <t>92dde705-956d-440f-a83f-95bcf6fa65d3</t>
  </si>
  <si>
    <t>64892126-3886-4da0-9821-6bf1dbbef2f1</t>
  </si>
  <si>
    <t>EKA MERDEKAWATI</t>
  </si>
  <si>
    <t>8a9493ba-6509-4929-b632-cb91ef5d8446</t>
  </si>
  <si>
    <t>64a35736-b0e5-46df-b60e-c73685beffb2</t>
  </si>
  <si>
    <t>ea960bad-0012-43fa-83e3-c1a2a35c53fb</t>
  </si>
  <si>
    <t>64a5f3e7-0719-48d5-9dad-a725acff3f84</t>
  </si>
  <si>
    <t>b45ca2eb-d870-4cb4-a562-c42566167a01</t>
  </si>
  <si>
    <t>64e1b004-0c20-4097-b5e6-fce7d83fb289</t>
  </si>
  <si>
    <t>ANDI SETIAWAN</t>
  </si>
  <si>
    <t>3549823e-2cb2-4c6f-9da9-ad2f00933889</t>
  </si>
  <si>
    <t>64eded0f-b613-4a16-8461-08ed9e8baeae</t>
  </si>
  <si>
    <t>NUKHAIDAH</t>
  </si>
  <si>
    <t>86a6ab1f-86aa-40dc-9c47-d6f598460dbe</t>
  </si>
  <si>
    <t>64ef4940-39a3-415b-a461-99350d8401d1</t>
  </si>
  <si>
    <t>FAHRIN</t>
  </si>
  <si>
    <t>45b3951c-dc62-4035-a3a7-78f999359ce6</t>
  </si>
  <si>
    <t>64f21493-9232-4bb7-b95c-f47fb8a7e87b</t>
  </si>
  <si>
    <t>62846a27-ac3d-43ab-8954-e3f5179718bc</t>
  </si>
  <si>
    <t>65130b0f-f1a2-4517-b071-4d3e6fcdbf5a</t>
  </si>
  <si>
    <t>MULIYATI MUHTAR</t>
  </si>
  <si>
    <t>8ee71278-a797-4ca9-9a4a-c8cd961f4820</t>
  </si>
  <si>
    <t>65335f6a-1987-4be1-8967-7542f12a2fe3</t>
  </si>
  <si>
    <t>0fb9a8df-3d2a-4cb3-b258-5d52262cd44f</t>
  </si>
  <si>
    <t>6551bc0a-f86a-4f44-a3fd-b192523ee6e5</t>
  </si>
  <si>
    <t>55dcace3-d14f-40ff-919a-26383cc27e02</t>
  </si>
  <si>
    <t>659d881a-684f-4572-8a07-ed0c0ea118fe</t>
  </si>
  <si>
    <t>NASRULLAH</t>
  </si>
  <si>
    <t>1b48135f-d102-4029-8192-b842053bb42f</t>
  </si>
  <si>
    <t>65b143fe-7155-4b59-b0a2-1bc79f62b9ca</t>
  </si>
  <si>
    <t>AHDATUL ICHSAN</t>
  </si>
  <si>
    <t>db4218ca-7e34-4761-9e4c-7b38afe21afe</t>
  </si>
  <si>
    <t>6646f3c9-f585-40a5-a89a-a996cef2123a</t>
  </si>
  <si>
    <t>NURISNAINI</t>
  </si>
  <si>
    <t>cc59da3d-2545-433d-b65b-b8b802639db7</t>
  </si>
  <si>
    <t>6647b201-7273-442d-a4e0-e23446742004</t>
  </si>
  <si>
    <t>YUNINGSIH</t>
  </si>
  <si>
    <t>d868b0c9-7e20-48f8-a527-93a6a8d9fc89</t>
  </si>
  <si>
    <t>6663174c-5185-4389-a6cb-d841a577116c</t>
  </si>
  <si>
    <t>017a7066-b2ff-48fa-8432-2f5f389b3bce</t>
  </si>
  <si>
    <t>66708afb-9eda-4aa1-9322-2a8b5ecb0d72</t>
  </si>
  <si>
    <t>WIDIAH</t>
  </si>
  <si>
    <t>1fd57148-45d8-4d36-bf44-bc9f410aad6a</t>
  </si>
  <si>
    <t>66856099-553f-491f-8515-11365c95192c</t>
  </si>
  <si>
    <t>SRI RAHMADANI</t>
  </si>
  <si>
    <t>a3c945e6-94d0-4f19-aef9-78ccb67b0861</t>
  </si>
  <si>
    <t>66c08ce9-9a1a-4301-92df-ab3434570d35</t>
  </si>
  <si>
    <t>JULIASTUTI</t>
  </si>
  <si>
    <t>521a53ee-9bdd-4573-96d8-7ca3a457e354</t>
  </si>
  <si>
    <t>670f6d10-4bf8-4005-a542-a5f28ddb48b2</t>
  </si>
  <si>
    <t>999b3294-3429-4ca9-86ee-86e2d9e933ec</t>
  </si>
  <si>
    <t>67239417-e51f-4f16-8322-b9c1647fc5f8</t>
  </si>
  <si>
    <t>MARIAMAH</t>
  </si>
  <si>
    <t>38b7cd57-dec0-46e6-b339-e0d703a9379c</t>
  </si>
  <si>
    <t>6730a44c-da4c-4f25-89ca-c12f85c3bb82</t>
  </si>
  <si>
    <t>144a5f39-21f1-4df8-bea1-5a3a634c33e3</t>
  </si>
  <si>
    <t>6732807a-be79-481f-be6b-3b21e8cca8e1</t>
  </si>
  <si>
    <t>GUNADIN</t>
  </si>
  <si>
    <t>55d4acdd-ebd5-44c7-8263-4ae0d1296a60</t>
  </si>
  <si>
    <t>673a046a-d828-4c84-910d-ecdd20ae1823</t>
  </si>
  <si>
    <t>FADLIN</t>
  </si>
  <si>
    <t>9bd23b28-7de6-4fb3-89dc-006b8d560db7</t>
  </si>
  <si>
    <t>676f66b8-9cfe-41f3-b841-537dd9268c23</t>
  </si>
  <si>
    <t>DAFID</t>
  </si>
  <si>
    <t>d2e6180f-0858-49bd-a809-f7d9c28bfc20</t>
  </si>
  <si>
    <t>67908955-8b6c-4104-bbce-4252ba8db7c8</t>
  </si>
  <si>
    <t>ABD RIFAID</t>
  </si>
  <si>
    <t>7004f39c-5554-44f7-a94a-8652f644ef82</t>
  </si>
  <si>
    <t>67ab99ef-e740-495a-b7d7-9ff90642808a</t>
  </si>
  <si>
    <t>JUMRIATI YASIN</t>
  </si>
  <si>
    <t>511d4ec0-524c-46d7-bf60-0b7babf7b547</t>
  </si>
  <si>
    <t>67cdfe9a-6b33-43ba-aec7-ff027d84aa4b</t>
  </si>
  <si>
    <t>DIDI DARMADI</t>
  </si>
  <si>
    <t>f26386d0-0616-4a7e-893f-61271b0e2ed1</t>
  </si>
  <si>
    <t>67df886f-cc1b-467b-9edc-c1ff4e326214</t>
  </si>
  <si>
    <t>MAWAR SUPRIADIN</t>
  </si>
  <si>
    <t>39dbc0f3-01fb-4145-8a6a-6a41084c832c</t>
  </si>
  <si>
    <t>67ee00ea-82b4-4a3a-957e-50d045bee464</t>
  </si>
  <si>
    <t>NELINIKE LESTARI</t>
  </si>
  <si>
    <t>04cb89eb-e7b3-4a7e-bb0c-bd8ab755d1d6</t>
  </si>
  <si>
    <t>67f75c4c-9d34-4efc-8bcd-f8aca1f7fd15</t>
  </si>
  <si>
    <t>9da6fc67-4c2e-46ab-84a7-d30c891d07d5</t>
  </si>
  <si>
    <t>67fd084c-b726-4d73-b246-b5a6c17e2781</t>
  </si>
  <si>
    <t>SITI NURFAJRIN</t>
  </si>
  <si>
    <t>d2e7eb2a-453d-4760-b47f-913a490a5f5e</t>
  </si>
  <si>
    <t>77bd33a0-c0ec-4c0c-9cce-2f5dd7062743</t>
  </si>
  <si>
    <t>07f6893e-eb40-4d85-9503-1d753ab18345</t>
  </si>
  <si>
    <t>6825c436-ffaf-4f05-9ab6-2fcfa0192000</t>
  </si>
  <si>
    <t>b0d6608e-433b-4420-b599-ec68ec5cb7ea</t>
  </si>
  <si>
    <t>685c769d-c7a4-442b-82ba-22cb5971052d</t>
  </si>
  <si>
    <t>ASRIATI</t>
  </si>
  <si>
    <t>24f64478-eb03-4c6d-98b2-a5401b88e222</t>
  </si>
  <si>
    <t>68673b3d-5593-424a-9664-bf43ffeee41c</t>
  </si>
  <si>
    <t>YOYO ADIPRASETIO</t>
  </si>
  <si>
    <t>c04e370f-3be3-4949-ab3f-2cfb8d3af255</t>
  </si>
  <si>
    <t>687aafd7-8605-4e8e-969a-d5466872c1c6</t>
  </si>
  <si>
    <t>WAWAN SETIAWAN</t>
  </si>
  <si>
    <t>a583d3a8-65ea-48f5-a11f-f78f9285ef66</t>
  </si>
  <si>
    <t>6898509c-6cc4-4453-b15e-f686b66d07d9</t>
  </si>
  <si>
    <t>JAINAB</t>
  </si>
  <si>
    <t>64fb069f-0561-45b9-bfee-7ff39d58f639</t>
  </si>
  <si>
    <t>68a1f402-16f5-49df-b7a4-408fe0aee33d</t>
  </si>
  <si>
    <t>MAISARAH</t>
  </si>
  <si>
    <t>8b634418-8d99-4224-9a0a-78073d5876ce</t>
  </si>
  <si>
    <t>68bea9bf-6e4b-47fc-9660-bf9b89cd9d0f</t>
  </si>
  <si>
    <t>MAMADIN</t>
  </si>
  <si>
    <t>5143653b-2e22-44e8-b2af-ac28dc99a307</t>
  </si>
  <si>
    <t>68ebf6e3-2515-4af9-b8a7-5563b1a4e41d</t>
  </si>
  <si>
    <t>HAMILAH</t>
  </si>
  <si>
    <t>916e6ed9-b8f3-4ff6-b9bc-fa3126997bf2</t>
  </si>
  <si>
    <t>68ef6065-d872-4a76-ae0e-fc16dbdb8b87</t>
  </si>
  <si>
    <t>BUYUNG ANSARI</t>
  </si>
  <si>
    <t>da988489-2604-402f-8f30-4426a818ea21</t>
  </si>
  <si>
    <t>68fb078d-8e01-4b7c-92b7-eed22b3c755c</t>
  </si>
  <si>
    <t>7e8d374c-c8f2-4a1a-af8d-1d94e70d2662</t>
  </si>
  <si>
    <t>68fede25-f35b-4601-8c59-e6bdb69fa97b</t>
  </si>
  <si>
    <t>SITI NURLAELI</t>
  </si>
  <si>
    <t>3f33bc28-1903-4095-93f1-2bbebfd9b2c0</t>
  </si>
  <si>
    <t>691e3df6-3b02-4663-a381-9ecc952f8f1e</t>
  </si>
  <si>
    <t>IRDAMAYANTI</t>
  </si>
  <si>
    <t>94be7393-3cd8-4e62-941d-7ebf80a3ed16</t>
  </si>
  <si>
    <t>692a847f-e7d0-42e2-b9e3-089bd557c456</t>
  </si>
  <si>
    <t>NURRABIATUL ADAWIYAH</t>
  </si>
  <si>
    <t>94e76856-a549-4d90-aca9-f4b2e986cfc7</t>
  </si>
  <si>
    <t>6937fd33-2799-4cfc-8aff-871af1c5564c</t>
  </si>
  <si>
    <t>MARFANI</t>
  </si>
  <si>
    <t>3aa0594c-c0c4-4f1f-95f9-b019096ed928</t>
  </si>
  <si>
    <t>6941f96f-5643-4c44-a467-19fd82bd2274</t>
  </si>
  <si>
    <t>HASIAH</t>
  </si>
  <si>
    <t>0d6d4ee5-4518-46e1-82fd-7e4cc1c05cb9</t>
  </si>
  <si>
    <t>69649790-270e-4442-bb6c-71dc0bb54695</t>
  </si>
  <si>
    <t>MAESARAH</t>
  </si>
  <si>
    <t>f4f34981-ffbf-4fb2-82ea-fdc1090ae23b</t>
  </si>
  <si>
    <t>69673763-a458-4b4f-ba0c-9c6947338fc7</t>
  </si>
  <si>
    <t>RUSDILLAH</t>
  </si>
  <si>
    <t>9f700355-7e3a-4a6f-bdb3-060d99dce278</t>
  </si>
  <si>
    <t>69786b17-a9ee-4bd8-bad4-8ad5d268e912</t>
  </si>
  <si>
    <t>SYAFRUDIN</t>
  </si>
  <si>
    <t>1200a447-917a-4c26-8469-6a0dff5d46b9</t>
  </si>
  <si>
    <t>69a59860-dc67-46c7-92ab-e3deca9e3eb0</t>
  </si>
  <si>
    <t>266afe50-ee12-46e5-a944-0f38def28c31</t>
  </si>
  <si>
    <t>6a06a1be-a238-4a15-9aa6-e41f62aff64c</t>
  </si>
  <si>
    <t>MIHRAZ</t>
  </si>
  <si>
    <t>faecddbb-0aaa-4b31-af62-bc00db12a46f</t>
  </si>
  <si>
    <t>6a2e43aa-e774-4fe6-9194-b9ce0a02cf89</t>
  </si>
  <si>
    <t>SAHRAWADIN</t>
  </si>
  <si>
    <t>9d047fc2-2dd0-4646-90c5-4990edaef8ec</t>
  </si>
  <si>
    <t>6a43a309-2339-423c-9728-aca8f8eec14d</t>
  </si>
  <si>
    <t>IDA</t>
  </si>
  <si>
    <t>b1bc0841-6c83-4f82-ab91-ba8b19aea1ed</t>
  </si>
  <si>
    <t>6a52c456-5a9a-4a9d-b512-3d1cb9591a2d</t>
  </si>
  <si>
    <t>MUTMAINAH</t>
  </si>
  <si>
    <t>4fb5ffc5-23bb-42fc-86a7-2b8f1cb2b683</t>
  </si>
  <si>
    <t>6a53c25e-3802-4448-a69f-56c3436e1dc1</t>
  </si>
  <si>
    <t>SITI ASMINI</t>
  </si>
  <si>
    <t>3d91d591-ed86-42e8-8faa-b800382fa81d</t>
  </si>
  <si>
    <t>6a70640e-072f-4c6e-af6e-7313b3b2f647</t>
  </si>
  <si>
    <t>8678ff5d-a778-4e6e-97d7-ffe4fc1ec3cb</t>
  </si>
  <si>
    <t>6a796d66-9c80-448c-bbed-15d773cf53a9</t>
  </si>
  <si>
    <t>BUKRAN</t>
  </si>
  <si>
    <t>086e47a7-1e8c-426f-9b7e-c3836b10ea56</t>
  </si>
  <si>
    <t>6a8e4f12-7d2c-4ab6-9959-2916c438c2e0</t>
  </si>
  <si>
    <t>MATHAH</t>
  </si>
  <si>
    <t>9a839e58-1312-4168-a6f9-ad9a4e76f838</t>
  </si>
  <si>
    <t>6a9c5d2f-5418-4f9c-95bf-9814623f217b</t>
  </si>
  <si>
    <t>NURHAYATI SYARIFUDDIN</t>
  </si>
  <si>
    <t>73344ed5-8c3a-4e37-8b09-d6aad9c6b262</t>
  </si>
  <si>
    <t>6a9f1850-7839-4f1d-b762-51555fc09b6d</t>
  </si>
  <si>
    <t>ASFANI</t>
  </si>
  <si>
    <t>e0a5b3f1-9157-46e2-8541-53678c0bb063</t>
  </si>
  <si>
    <t>6aa2a5fd-7514-4703-b8ed-03aa3091ea5b</t>
  </si>
  <si>
    <t>HUSEN</t>
  </si>
  <si>
    <t>12ef7110-d1a2-47e4-a906-06831f98573a</t>
  </si>
  <si>
    <t>6b07c9f9-b9c4-4a26-ac4d-7d2bdc5b958b</t>
  </si>
  <si>
    <t>SADARIAH</t>
  </si>
  <si>
    <t>39e5176f-0b79-476a-8c81-2617fdc6ebae</t>
  </si>
  <si>
    <t>6be54e6a-12f1-43a2-a99a-97061fa39f0c</t>
  </si>
  <si>
    <t>ABDUL KARIM</t>
  </si>
  <si>
    <t>0ede68ce-13bb-4af2-a194-1868ca16edb4</t>
  </si>
  <si>
    <t>6b2421c9-385b-4e6b-8f79-73d839584545</t>
  </si>
  <si>
    <t>ROSMALA DEWI</t>
  </si>
  <si>
    <t>2da2fc94-3d78-491f-a17b-387e36aac9c0</t>
  </si>
  <si>
    <t>6b56f033-7472-453f-9fab-7b26ff013d9e</t>
  </si>
  <si>
    <t>AKBAR</t>
  </si>
  <si>
    <t>afa0f853-7034-4624-8444-69cd5065f746</t>
  </si>
  <si>
    <t>6b893f7c-e04f-48dc-9ceb-a38be0cdb702</t>
  </si>
  <si>
    <t>HARTOTO</t>
  </si>
  <si>
    <t>a93845fb-c71a-47bf-8bf7-959d77e41292</t>
  </si>
  <si>
    <t>6bb55fcf-8b4b-4741-a81b-2eee573b57ce</t>
  </si>
  <si>
    <t>e159cde0-71dc-44d5-91ba-68cd255368d1</t>
  </si>
  <si>
    <t>6bc48d91-7c0b-4e03-a38f-040e19f3f571</t>
  </si>
  <si>
    <t>RITA ERWATI</t>
  </si>
  <si>
    <t>ad950241-f26b-44a5-a5e7-64c0937b1670</t>
  </si>
  <si>
    <t>6bcbe42f-b6d4-4f84-ac10-67ed9c7f2636</t>
  </si>
  <si>
    <t>HARYANTI</t>
  </si>
  <si>
    <t>418ad9ce-1655-44fe-a374-e5cfc21b36fa</t>
  </si>
  <si>
    <t>6bde066a-0c15-4db2-8888-0c5ecdf1e510</t>
  </si>
  <si>
    <t>ASRI</t>
  </si>
  <si>
    <t>90b63dc8-3d61-4cec-ab56-449722e86300</t>
  </si>
  <si>
    <t>6beffde6-7392-4ed5-83a7-bf23307588a3</t>
  </si>
  <si>
    <t>ACOMAN</t>
  </si>
  <si>
    <t>ce8dce9e-6d1a-4086-bfb0-58b1969e369b</t>
  </si>
  <si>
    <t>6c29e1cf-560f-4f2b-8b1b-67c5ddeb5ee8</t>
  </si>
  <si>
    <t>EMI JUMIATI</t>
  </si>
  <si>
    <t>51d916bf-0737-4368-920b-364f18f47779</t>
  </si>
  <si>
    <t>6c4e004c-5367-4a5d-b03f-ec9d57d7bef8</t>
  </si>
  <si>
    <t>CECEP</t>
  </si>
  <si>
    <t>4bfe881e-9182-4efb-aef0-6918001173d9</t>
  </si>
  <si>
    <t>6c54a87a-3cd9-4b3b-96bb-f2e549b8c2a7</t>
  </si>
  <si>
    <t>SUHARDIN</t>
  </si>
  <si>
    <t>85d840dc-5616-4dea-99aa-6761bb14abb7</t>
  </si>
  <si>
    <t>6c6168a1-46e3-4623-aae6-9f38febc7dc9</t>
  </si>
  <si>
    <t>VIVI SUSILAWATI</t>
  </si>
  <si>
    <t>08bc02a6-744b-4657-b640-19cdb7dd1c62</t>
  </si>
  <si>
    <t>6cbd0368-1f4b-43a0-88c0-7564ff22f086</t>
  </si>
  <si>
    <t>RISNA ARIANI</t>
  </si>
  <si>
    <t>c3e61b52-c994-4355-b724-df7af4234e31</t>
  </si>
  <si>
    <t>6cc820d8-c11c-4967-b049-b870dd207eca</t>
  </si>
  <si>
    <t>SURNADI</t>
  </si>
  <si>
    <t>363ccc0f-9362-4c38-8a7f-7c1d6f28e4d9</t>
  </si>
  <si>
    <t>6d322472-46cd-4026-9fec-a8c399e134a6</t>
  </si>
  <si>
    <t>SAIFUL</t>
  </si>
  <si>
    <t>92de50ac-74fe-4540-9793-1b31fdfe6c21</t>
  </si>
  <si>
    <t>6d5238da-da79-4d30-9cc0-32b90eef598d</t>
  </si>
  <si>
    <t>AHMAD FUAD</t>
  </si>
  <si>
    <t>527d276c-5cd0-49d9-b968-892ca2347a82</t>
  </si>
  <si>
    <t>6d71a857-db24-4238-a720-474ce50cb417</t>
  </si>
  <si>
    <t>86f83929-e84e-4c8d-9465-c0a1986e7af5</t>
  </si>
  <si>
    <t>6d8117ea-5fc7-447e-82e5-99ba8837502b</t>
  </si>
  <si>
    <t>1f5a71d1-0168-42af-8fca-667f211f63f4</t>
  </si>
  <si>
    <t>6d884e14-023b-47be-addb-8b9cf4a2da59</t>
  </si>
  <si>
    <t>YULIATI</t>
  </si>
  <si>
    <t>12aa1db6-de6f-4a18-a8d5-b667b92d7f9d</t>
  </si>
  <si>
    <t>6da4b5a5-7f12-4630-ad01-abe7dbcc8091</t>
  </si>
  <si>
    <t>SYAHRUDDIN</t>
  </si>
  <si>
    <t>4c61d5a4-0d22-4238-91e3-a71143ab74a0</t>
  </si>
  <si>
    <t>6da613e7-ac89-40cd-b22d-aa5bfc4fa18c</t>
  </si>
  <si>
    <t>NUR MARDIANA</t>
  </si>
  <si>
    <t>8450a077-b09d-4194-97b3-3bdae59dbc1b</t>
  </si>
  <si>
    <t>6db4c8a9-8d65-40c8-886a-f717de97a03f</t>
  </si>
  <si>
    <t>ETY SUKMAWATI</t>
  </si>
  <si>
    <t>fde1469f-76f4-4292-8bed-a2e57a8ea4e3</t>
  </si>
  <si>
    <t>6db51d10-957a-404b-9b0c-106f0f1e5539</t>
  </si>
  <si>
    <t>IDA RUWAIDAH</t>
  </si>
  <si>
    <t>95f68726-08ea-4fb6-85c8-7c0141347fe4</t>
  </si>
  <si>
    <t>6dcb25f4-3d42-450e-b116-5d4764fe0442</t>
  </si>
  <si>
    <t>6578399e-49d6-4c11-8710-6d3296f77c9b</t>
  </si>
  <si>
    <t>6dd7ae4d-69ed-41a1-ac05-bddb6353495e</t>
  </si>
  <si>
    <t>BAIQ MARIANTI</t>
  </si>
  <si>
    <t>675b3358-00ca-40ca-9cd4-42bdbaa759ef</t>
  </si>
  <si>
    <t>6df0f179-9d44-4ee5-9583-1254d4356e3b</t>
  </si>
  <si>
    <t>YULI ASTUTI</t>
  </si>
  <si>
    <t>c8e3ec6b-cc03-4c87-b8f7-359be20a7239</t>
  </si>
  <si>
    <t>6e07d71a-b894-4293-8064-d5e6d82dddf7</t>
  </si>
  <si>
    <t>RAMADHOAN</t>
  </si>
  <si>
    <t>e8eff0bb-890b-4556-8325-0dc3157dc2a9</t>
  </si>
  <si>
    <t>6e80b4fd-6e8a-42a8-aaa1-35381be5ff64</t>
  </si>
  <si>
    <t>NUR'AINI</t>
  </si>
  <si>
    <t>a2e6d3af-56bc-4b16-af08-4fc7a0cf8883</t>
  </si>
  <si>
    <t>6ea7c9ab-6a72-4d5e-8ca1-dec07c59b466</t>
  </si>
  <si>
    <t>SRI NUNINGSIH</t>
  </si>
  <si>
    <t>c02700c6-f59a-4887-86ae-d6323f342d6d</t>
  </si>
  <si>
    <t>703e7c32-7f77-4501-9be9-f20e81f24482</t>
  </si>
  <si>
    <t>SAFRAN</t>
  </si>
  <si>
    <t>e2108100-735b-4a06-99ed-11eb72e927a4</t>
  </si>
  <si>
    <t>6f1de36c-7d9f-417a-ae08-4b0956be4f9c</t>
  </si>
  <si>
    <t>INTAN KURNIATI</t>
  </si>
  <si>
    <t>1bd75c42-3164-41df-8976-83fcd3d7dd9b</t>
  </si>
  <si>
    <t>6f335810-669d-4410-896b-239e0c1f70d2</t>
  </si>
  <si>
    <t>FEBRI INDRI HABSYARI</t>
  </si>
  <si>
    <t>67d99376-2dc5-4279-9bb7-3caa6e547f6b</t>
  </si>
  <si>
    <t>6f8a1b88-bb7e-469b-9864-aac92a4d64e3</t>
  </si>
  <si>
    <t>22a035b3-4330-47e8-a7f2-be5f5638ec5e</t>
  </si>
  <si>
    <t>6f8d6e14-68fc-4ebf-9cf0-54913c4e8ec9</t>
  </si>
  <si>
    <t>MUHAMAD RIMAWAN</t>
  </si>
  <si>
    <t>c4062b8a-d414-4cf0-9985-095caabc64d3</t>
  </si>
  <si>
    <t>6f97a290-6c49-4fa7-92bb-3511ac7fc9fc</t>
  </si>
  <si>
    <t>DEFI HARYANTI</t>
  </si>
  <si>
    <t>36bf6e77-2125-4939-b2f0-20e2fc7fa01c</t>
  </si>
  <si>
    <t>6fa142f8-b2c6-4187-9c3c-ee55fbfb1d20</t>
  </si>
  <si>
    <t>PRATIWI FITRIATI</t>
  </si>
  <si>
    <t>d80744fd-b0ca-442d-b7dd-05679163a34f</t>
  </si>
  <si>
    <t>6fa779b6-6e4f-4fd8-a9cc-ac1f5e4d9ab1</t>
  </si>
  <si>
    <t>075c3d26-8efe-47f9-beaa-8ddb30d9887e</t>
  </si>
  <si>
    <t>6fae61ee-55a3-42c3-9001-2dddf2e42553</t>
  </si>
  <si>
    <t>SAIDIN</t>
  </si>
  <si>
    <t>cda9ee54-bc21-4c67-bb73-1c7ab57953be</t>
  </si>
  <si>
    <t>6ffad9e0-74ea-46f1-83d4-e059f1919a15</t>
  </si>
  <si>
    <t>RATNAWATI</t>
  </si>
  <si>
    <t>cc95113a-33c8-41fe-9e3c-88b003f98c1e</t>
  </si>
  <si>
    <t>7087f69f-4cd4-4270-bd06-4c9ab2c05d9c</t>
  </si>
  <si>
    <t>ARISMAN</t>
  </si>
  <si>
    <t>c55e3945-7858-40c4-8d56-3b15ea844ba5</t>
  </si>
  <si>
    <t>709b47cc-f4e7-455d-a3d1-e5942bea6b4a</t>
  </si>
  <si>
    <t>DIAN MEI SARI</t>
  </si>
  <si>
    <t>8e6ee92f-e558-41e7-8ee6-81c5190d3ed3</t>
  </si>
  <si>
    <t>709e2e22-8b49-4dab-b59b-5efee7a6e126</t>
  </si>
  <si>
    <t>RIAN AGUSTINA</t>
  </si>
  <si>
    <t>3b82e795-0ac8-4936-8841-27059dd70a7a</t>
  </si>
  <si>
    <t>70c91992-8fe1-47b1-8651-0519a39a99be</t>
  </si>
  <si>
    <t>39abef76-cb19-4112-b758-acd7744d48bc</t>
  </si>
  <si>
    <t>70cbc406-e3e0-4611-a51c-70d26923dc9a</t>
  </si>
  <si>
    <t>KHAERUNNISA</t>
  </si>
  <si>
    <t>c5324e7b-2559-4ced-861f-e40f856e1f7a</t>
  </si>
  <si>
    <t>70db28ed-3e58-489a-9063-e9faca03b832</t>
  </si>
  <si>
    <t>MUTADIR</t>
  </si>
  <si>
    <t>985e1b13-644a-41e0-b698-e0358ea50fdc</t>
  </si>
  <si>
    <t>7112e688-ec65-4692-97ec-96b148c3a587</t>
  </si>
  <si>
    <t>KHAIRUN NUFUS</t>
  </si>
  <si>
    <t>daf1b979-8959-45cf-a681-380c44f445e0</t>
  </si>
  <si>
    <t>712254c7-91eb-4121-a623-cca92158fe1a</t>
  </si>
  <si>
    <t>SARTIKA</t>
  </si>
  <si>
    <t>937c3a55-b3de-4a5d-86ec-c81557ae49ef</t>
  </si>
  <si>
    <t>712c3388-34e0-415a-af0e-6b4d0e0dc8ed</t>
  </si>
  <si>
    <t>ST. MARYAM</t>
  </si>
  <si>
    <t>c5f96817-0be7-4364-a9ac-4252e4ad0c29</t>
  </si>
  <si>
    <t>71715db9-0dbc-43ed-98ca-747cd79af8aa</t>
  </si>
  <si>
    <t>6494f183-3545-4eee-8518-df04d9bbbbd3</t>
  </si>
  <si>
    <t>7174bec9-8198-4fcd-8e3e-f05b512aeed2</t>
  </si>
  <si>
    <t>M ANGGRIAWAN</t>
  </si>
  <si>
    <t>476b653a-0a8b-498f-a61d-e14c39fcb953</t>
  </si>
  <si>
    <t>7178741d-48c5-4b3f-b8de-f1aedabd03e9</t>
  </si>
  <si>
    <t>ec4cd3d5-1d57-40a7-9ec4-6829cbe6f375</t>
  </si>
  <si>
    <t>71d73871-73ef-48c1-9157-f900252b3057</t>
  </si>
  <si>
    <t>INDRYANI JUMRATUN</t>
  </si>
  <si>
    <t>c5a7be9f-dd3a-458b-8e9c-e2c00fa6d49f</t>
  </si>
  <si>
    <t>71e1d8eb-6f57-429f-bb5e-3141d2e6f3f0</t>
  </si>
  <si>
    <t>FIFI FRIANTI</t>
  </si>
  <si>
    <t>df5fa77d-aa2a-47bc-a40b-0e22e806b55e</t>
  </si>
  <si>
    <t>71ef9376-1192-4c01-af01-3805cc750751</t>
  </si>
  <si>
    <t>ADE INDRATNO SURYA DININGRAT</t>
  </si>
  <si>
    <t>969f5152-5905-478f-b687-bcf054e938f4</t>
  </si>
  <si>
    <t>7200ec3b-0e55-42aa-a4b1-1d846d6eb7b5</t>
  </si>
  <si>
    <t>abdcca65-3706-4a2f-b2c6-f1edd5db26e8</t>
  </si>
  <si>
    <t>72436591-affe-4c19-ba90-8b4576d47a3e</t>
  </si>
  <si>
    <t>RUSTAM EFENDI</t>
  </si>
  <si>
    <t>73da137e-8c6e-4ec6-ae38-244fe65db955</t>
  </si>
  <si>
    <t>725c1fe6-769f-4fdb-8d94-74d3de56926f</t>
  </si>
  <si>
    <t>NURAINI MANSYUR</t>
  </si>
  <si>
    <t>8504c686-7239-4011-9981-ad9e8f1633a5</t>
  </si>
  <si>
    <t>726018f8-fb2f-4e46-813d-cc1f89957575</t>
  </si>
  <si>
    <t>NURSEHATI</t>
  </si>
  <si>
    <t>ba2741da-b139-4367-bdd0-c21c2c7003a9</t>
  </si>
  <si>
    <t>72698799-c13c-45f5-a50f-dce172dec5f8</t>
  </si>
  <si>
    <t>998123b0-96f0-41e3-aa4a-92755f2b7d1c</t>
  </si>
  <si>
    <t>72acb7bf-a35e-4797-8d54-dd2bfd88782a</t>
  </si>
  <si>
    <t>FENI FITRIANINGSIH</t>
  </si>
  <si>
    <t>dd11198e-f402-47e3-abe7-09f78f9c0319</t>
  </si>
  <si>
    <t>72b20249-b715-4b77-9f06-95e372c5b408</t>
  </si>
  <si>
    <t>DEDI SURYADI MS</t>
  </si>
  <si>
    <t>55d81491-8349-4dc5-88b2-1ecfce5b36c3</t>
  </si>
  <si>
    <t>72bba950-1488-409a-b3d2-91e679a6893b</t>
  </si>
  <si>
    <t>7a484506-8882-421b-9353-490619335662</t>
  </si>
  <si>
    <t>72be52cf-ec70-4037-a066-5dd4a35e036d</t>
  </si>
  <si>
    <t>ANDRIYANSYAH</t>
  </si>
  <si>
    <t>d2f92ad2-e61f-4637-b11b-484e2713aab9</t>
  </si>
  <si>
    <t>7312efa2-42a6-45c6-806f-be4778ef15d7</t>
  </si>
  <si>
    <t>MASJUDIN</t>
  </si>
  <si>
    <t>7ce5db2a-7299-4e31-851b-0a5be30370f6</t>
  </si>
  <si>
    <t>73130e4e-07fd-4f51-881e-af0bfd4761cb</t>
  </si>
  <si>
    <t>A S N A W I</t>
  </si>
  <si>
    <t>050a25f5-df10-4cec-bd69-efde9381529e</t>
  </si>
  <si>
    <t>731850d3-58ab-4c4f-b6c5-83c584fe9e39</t>
  </si>
  <si>
    <t>ASTUTI INDRAWATI</t>
  </si>
  <si>
    <t>affe733f-5516-4ddb-a16c-f3dfc121f544</t>
  </si>
  <si>
    <t>731c41bc-3964-4c7e-a485-01743699c7e4</t>
  </si>
  <si>
    <t>HERMAWAN</t>
  </si>
  <si>
    <t>73e12377-076f-4538-9b2b-cc5d4c5c9de7</t>
  </si>
  <si>
    <t>73244f5c-a32b-4ae4-af39-cd57d6528614</t>
  </si>
  <si>
    <t>ATIK ASTUTI</t>
  </si>
  <si>
    <t>97981f7d-bab7-454e-8b31-9b7d4663704e</t>
  </si>
  <si>
    <t>733020f0-fece-45c2-9475-1ca5ae4b495f</t>
  </si>
  <si>
    <t>EVA DEBBY CHINTHIA DEWI</t>
  </si>
  <si>
    <t>083126b5-e134-4705-b393-31744db65d38</t>
  </si>
  <si>
    <t>734e3686-4ec1-462d-a437-8e58bc0ae1be</t>
  </si>
  <si>
    <t>M SALAHUDIN</t>
  </si>
  <si>
    <t>e9cf7b83-73d0-4ad8-9819-a252ba56c829</t>
  </si>
  <si>
    <t>734eea69-b748-4835-a222-9c2f9f17c728</t>
  </si>
  <si>
    <t>73f82eb6-4f8f-4649-9371-0668e9ca7253</t>
  </si>
  <si>
    <t>7366c6f1-dc73-43f6-b251-9553c1a24814</t>
  </si>
  <si>
    <t>HARYADIN</t>
  </si>
  <si>
    <t>9e0a21a6-00dc-4a09-b989-c2de186235e1</t>
  </si>
  <si>
    <t>738dc789-f2e9-4165-9d0b-3d4b8270db83</t>
  </si>
  <si>
    <t>INDAH FITRIANI</t>
  </si>
  <si>
    <t>b8eac457-8a66-4d66-bea7-a576406e7273</t>
  </si>
  <si>
    <t>73a116fe-0ce4-486a-8844-1bee6b14a922</t>
  </si>
  <si>
    <t>ASNI A LATIF</t>
  </si>
  <si>
    <t>17f336b4-5e62-4993-a882-41541f61ea13</t>
  </si>
  <si>
    <t>743f4d42-acc9-4719-8136-8d630408d3a8</t>
  </si>
  <si>
    <t>ST NURSYAMSIAH</t>
  </si>
  <si>
    <t>dc5ce9e2-cc60-49c9-a9a3-c905433b4943</t>
  </si>
  <si>
    <t>754c91dc-9e3d-481f-8c20-ce7c83895fad</t>
  </si>
  <si>
    <t>d795a277-96c5-4dd3-b895-7048eb39b36d</t>
  </si>
  <si>
    <t>74b05480-92c4-4d59-9491-56ab05100f7a</t>
  </si>
  <si>
    <t>FITRIANI MAMANG</t>
  </si>
  <si>
    <t>a58d5ac6-feb1-46e5-977e-bf6734d458c5</t>
  </si>
  <si>
    <t>74c466e9-63ff-474c-a5fc-3131b9a3a356</t>
  </si>
  <si>
    <t>4fd4d699-8826-45af-9854-437fd625a471</t>
  </si>
  <si>
    <t>74e287f4-d6c5-41ea-95d6-c153a473a5e0</t>
  </si>
  <si>
    <t>INSYA ANSARI</t>
  </si>
  <si>
    <t>9ca56cfb-de66-4b3e-8e71-f5c3c3def04b</t>
  </si>
  <si>
    <t>74f07646-760a-49c9-8618-695f1e04e24b</t>
  </si>
  <si>
    <t>a657cbe8-1004-43ce-b085-8d1420272193</t>
  </si>
  <si>
    <t>7575df82-bfd0-4e65-aae9-95809e8098c1</t>
  </si>
  <si>
    <t>SUHADA MAS'UD</t>
  </si>
  <si>
    <t>2507ca56-3aa1-4fe3-bfaf-565009a207aa</t>
  </si>
  <si>
    <t>75d0d5f6-4a6d-4201-9ce1-ad62091710ce</t>
  </si>
  <si>
    <t>6c5c1f0c-57f2-406c-80e7-c7970daec41e</t>
  </si>
  <si>
    <t>75fc6382-2297-4493-875e-fba8cd7a0bee</t>
  </si>
  <si>
    <t>f514ba8e-59c9-45df-b6cc-304af44af9d8</t>
  </si>
  <si>
    <t>76750e64-b024-4d2e-b61a-227f5fb530ad</t>
  </si>
  <si>
    <t>150fcff7-9abc-461b-b68c-7859f5e73056</t>
  </si>
  <si>
    <t>76854a46-8d0f-4071-98c4-bbf23d1273b4</t>
  </si>
  <si>
    <t>SARFIAH</t>
  </si>
  <si>
    <t>841ccdd5-fcd3-4347-a597-9768bd6540ba</t>
  </si>
  <si>
    <t>7695035d-3b95-4042-a134-5886bdc436ab</t>
  </si>
  <si>
    <t>ITA FANDALITA</t>
  </si>
  <si>
    <t>50f8e3ca-ae0a-4fd1-8408-cb45c9754e43</t>
  </si>
  <si>
    <t>769bc718-374b-48bd-9099-b66f9f1dace6</t>
  </si>
  <si>
    <t>SUSANTI OKTAVIANI</t>
  </si>
  <si>
    <t>696c817c-241c-4993-b85f-484db3804469</t>
  </si>
  <si>
    <t>769c4964-013f-46a2-b6de-298956d40fbf</t>
  </si>
  <si>
    <t>I NYOMAN RASSUTA</t>
  </si>
  <si>
    <t>ed86d4f2-c58c-4684-b96c-ceac56bb72af</t>
  </si>
  <si>
    <t>76be2c3d-7a51-4610-94f2-9122d7337574</t>
  </si>
  <si>
    <t>0b3e261f-7939-423a-a58a-e7ebd8e4674f</t>
  </si>
  <si>
    <t>76ded870-b16c-4cee-a4c8-1b2d5c1c4463</t>
  </si>
  <si>
    <t>IIN NURYULIATI</t>
  </si>
  <si>
    <t>32600013-e48c-4421-9fc6-ec2dec9c58ba</t>
  </si>
  <si>
    <t>76f7a20a-cc5e-4a95-b1b4-bdaf359586c1</t>
  </si>
  <si>
    <t>9bee035c-7d36-4c49-a8b1-58667340b065</t>
  </si>
  <si>
    <t>77a8a514-291b-4c12-a038-74c357bc88a7</t>
  </si>
  <si>
    <t>4b6c5887-2529-462e-abb7-b6d4e7163939</t>
  </si>
  <si>
    <t>784231f7-281d-44e5-a889-78e7d3bbd53f</t>
  </si>
  <si>
    <t>ERNIWATI</t>
  </si>
  <si>
    <t>2e06ba0d-201b-4603-a163-a4ff822b8ead</t>
  </si>
  <si>
    <t>785332e4-debe-4cce-a89f-d1bc6b34ab5a</t>
  </si>
  <si>
    <t>DYAH BARORU EK M</t>
  </si>
  <si>
    <t>38e5e65e-9471-4bce-bdb4-5e07cbe1ee0e</t>
  </si>
  <si>
    <t>785e226c-ac45-4757-b9aa-d8230e54320a</t>
  </si>
  <si>
    <t>AL FURQAN</t>
  </si>
  <si>
    <t>eb281d9a-f6f7-4056-9511-f7783147e974</t>
  </si>
  <si>
    <t>7865251e-8c36-46f1-a84b-dea72567f90e</t>
  </si>
  <si>
    <t>79ed441d-d74f-40d0-aa58-571bd8940015</t>
  </si>
  <si>
    <t>787ceb25-3484-40ac-8268-63e0050cc24e</t>
  </si>
  <si>
    <t>KOMARIAH</t>
  </si>
  <si>
    <t>77e3a7b8-3575-45c7-8eed-c14610a94f5f</t>
  </si>
  <si>
    <t>788a09c5-b28f-403c-84d7-4c5ac663788b</t>
  </si>
  <si>
    <t>fec77123-2415-4312-9757-01fdc4ce111a</t>
  </si>
  <si>
    <t>78c52269-dd25-4843-814d-05287e68924d</t>
  </si>
  <si>
    <t>AHMAD SUSANTO</t>
  </si>
  <si>
    <t>97aafd06-5aae-4fec-a43e-70d7bbd43cbd</t>
  </si>
  <si>
    <t>78dcb9d0-8d95-4b44-9739-83cafb351b39</t>
  </si>
  <si>
    <t>ST HAJRAL ASWAD</t>
  </si>
  <si>
    <t>2eaebc2c-8125-4264-9736-a6c8e5243d9f</t>
  </si>
  <si>
    <t>78dfb54a-afd4-4941-b573-ec0557cea546</t>
  </si>
  <si>
    <t>77856c0d-5119-42a6-b111-40f72ce9f1bb</t>
  </si>
  <si>
    <t>790203b3-0245-4cdc-b5be-85989b407fc3</t>
  </si>
  <si>
    <t>ZUL HIKMAH</t>
  </si>
  <si>
    <t>9d075d61-064f-498f-9656-6575421e4a37</t>
  </si>
  <si>
    <t>79154777-024d-490a-8fb0-f91617cbc3ef</t>
  </si>
  <si>
    <t>d3271926-6628-4823-a0da-83440bafd19d</t>
  </si>
  <si>
    <t>7af50a36-9c2c-451f-8c39-906b4bd6ab8e</t>
  </si>
  <si>
    <t>7169d510-7490-49d0-87dd-5900f1829f52</t>
  </si>
  <si>
    <t>795b02ab-fef6-459b-92f3-55e9b74322f4</t>
  </si>
  <si>
    <t>ROSMINI</t>
  </si>
  <si>
    <t>5c5cd1ef-b6d9-4590-893d-e809b1dc6cca</t>
  </si>
  <si>
    <t>795db83c-48d2-4887-baea-fd4d683a7611</t>
  </si>
  <si>
    <t>bb801ced-ed79-40b7-8b7a-c2e4e7a592c8</t>
  </si>
  <si>
    <t>7960bbac-1315-4c92-b82a-7f10293c3c1a</t>
  </si>
  <si>
    <t>SYUKUR SUPRATMAN</t>
  </si>
  <si>
    <t>a299013e-c67a-4dfc-8d79-e458cdec50e5</t>
  </si>
  <si>
    <t>7969ec9c-5ee4-4bf8-84f2-2d5cbcb8a8bf</t>
  </si>
  <si>
    <t>26026fc4-b115-4f56-8084-b450ec253b15</t>
  </si>
  <si>
    <t>79a4a346-6709-4ad8-af4f-fcf31ae2069d</t>
  </si>
  <si>
    <t>MARSELINA ETI</t>
  </si>
  <si>
    <t>f0044c31-b146-4794-98d7-27590f9ddda2</t>
  </si>
  <si>
    <t>79b326d6-1773-456b-ad11-4e79ec32bef4</t>
  </si>
  <si>
    <t>ebec32b8-17ff-42b3-a1d8-3d98fd5944e3</t>
  </si>
  <si>
    <t>79fd9d44-d1e1-4472-9604-fac047c816e7</t>
  </si>
  <si>
    <t>CANDRA SAPUTRA</t>
  </si>
  <si>
    <t>7e7d6a92-28c0-4ff7-a4ef-63210a341ad6</t>
  </si>
  <si>
    <t>7a1c07f3-1174-4928-b651-de9ccbb45a16</t>
  </si>
  <si>
    <t>SRI HARYANI</t>
  </si>
  <si>
    <t>253312db-44a4-4470-abc6-8689f78ecb21</t>
  </si>
  <si>
    <t>7a390919-17b4-4790-84df-554a57def5ff</t>
  </si>
  <si>
    <t>e3febc36-d58c-4345-b8f3-87ba5acc5f1f</t>
  </si>
  <si>
    <t>7a6a8b33-3981-4e02-bb7e-ae5b98d30d0d</t>
  </si>
  <si>
    <t>90ba29a2-ca3f-4cd9-a3f6-03281080f8e4</t>
  </si>
  <si>
    <t>7aa5301b-759a-4560-a20c-1b23ab023fd3</t>
  </si>
  <si>
    <t>a7407c47-9fc7-4fce-ac5f-93ae3a92ed35</t>
  </si>
  <si>
    <t>7aab0a82-5aaf-4e8a-bc0f-ac0c58052281</t>
  </si>
  <si>
    <t>3a3c72a8-8c18-4a7d-965b-641dbb69959d</t>
  </si>
  <si>
    <t>7abdb2a7-6de2-4850-bee1-c84fccb18db6</t>
  </si>
  <si>
    <t>c3d62705-8191-4610-b6d0-98e22cf0cdfb</t>
  </si>
  <si>
    <t>7ac9a9e4-a19d-4dcc-97d0-97c7b74199a7</t>
  </si>
  <si>
    <t>ASRI ROHANA ABAKAR</t>
  </si>
  <si>
    <t>bf447aba-c853-4295-b74f-4cd3733feeb3</t>
  </si>
  <si>
    <t>7b13c6bd-3b57-47d9-8d30-635ce19fdca0</t>
  </si>
  <si>
    <t>JAMILA</t>
  </si>
  <si>
    <t>e24d1125-e8f3-42cb-81ff-ef958559a7e1</t>
  </si>
  <si>
    <t>7b4e4428-5b60-4ce5-92a0-253df154d08c</t>
  </si>
  <si>
    <t>fa482d47-c6ae-4fd8-a688-48d87c8d7d26</t>
  </si>
  <si>
    <t>7b906349-5c94-4d78-a608-f665529e20f1</t>
  </si>
  <si>
    <t>9d195172-d6ee-45e2-a0d9-79ba7f8fc452</t>
  </si>
  <si>
    <t>7bb17100-be39-456e-b7cb-258848eafe1a</t>
  </si>
  <si>
    <t>2d72402d-8a0d-4f11-bc25-168ccd217785</t>
  </si>
  <si>
    <t>7c1d649c-0d73-415c-9fe0-6dc68f2c97f8</t>
  </si>
  <si>
    <t>5e8098a3-d900-4407-a2ae-7b9af4a21134</t>
  </si>
  <si>
    <t>7c2b7b17-e3e2-4423-b0d6-ef1fcdde7b1b</t>
  </si>
  <si>
    <t>ISNANIYATI</t>
  </si>
  <si>
    <t>58f8c959-845b-430b-876c-089cdeb56821</t>
  </si>
  <si>
    <t>7c6b1fd1-a786-454d-85ca-b3e44202a0ac</t>
  </si>
  <si>
    <t>DIAN ROSITA A</t>
  </si>
  <si>
    <t>66172b3a-cc2b-4919-8a37-8a8555f150d5</t>
  </si>
  <si>
    <t>7cab3096-a85f-4665-bfda-67d31454f31c</t>
  </si>
  <si>
    <t>b459ddbf-bc0a-45a7-89c9-9dd0b71ef769</t>
  </si>
  <si>
    <t>7d0d9e26-344f-4a28-a6f9-3b247f77bcc9</t>
  </si>
  <si>
    <t>a8aaf350-7922-4dd7-a43b-ca3463b642b1</t>
  </si>
  <si>
    <t>7d105d06-3e24-49db-91e6-ed617405f513</t>
  </si>
  <si>
    <t>APRIA YANTI SAPRIANI</t>
  </si>
  <si>
    <t>8cb0111c-62c6-447e-ae99-862441dd6e63</t>
  </si>
  <si>
    <t>7d4d8ecf-e9f4-4ece-ab7a-ddeae9431f23</t>
  </si>
  <si>
    <t>827dd819-dff5-4a51-b7eb-aaa8c5a223c2</t>
  </si>
  <si>
    <t>7d675c84-b5fd-400c-ae88-40c64fb9a865</t>
  </si>
  <si>
    <t>NURITA LAILA</t>
  </si>
  <si>
    <t>81b0744a-bf38-4ed5-97a9-ef1f58f9f047</t>
  </si>
  <si>
    <t>7d6d22ae-4e87-404b-99dd-82b2f8a4008e</t>
  </si>
  <si>
    <t>829eb3a1-3552-4fc8-b07b-a4517c143aa0</t>
  </si>
  <si>
    <t>7d8efc27-d5c2-4659-9085-cd204ddba863</t>
  </si>
  <si>
    <t>b1fe149a-5fda-40c0-bbb6-b48090047310</t>
  </si>
  <si>
    <t>7d9a83ce-58cc-46c6-a03f-a0b24c8db64a</t>
  </si>
  <si>
    <t>4ec74f8e-dbb3-4586-97de-a8c94e3b136b</t>
  </si>
  <si>
    <t>7d9dff91-df47-447d-a8bb-d5c731551594</t>
  </si>
  <si>
    <t>bc3c9184-8f05-408a-a4ec-89655d8cf3a1</t>
  </si>
  <si>
    <t>7e211513-b58e-49e5-adbd-461af60045a3</t>
  </si>
  <si>
    <t>AL - MUHRIM</t>
  </si>
  <si>
    <t>9537d711-c3a6-4075-9877-97c26438091f</t>
  </si>
  <si>
    <t>7e33e979-d27e-4544-a2d2-a099d506b58b</t>
  </si>
  <si>
    <t>LUHU LIMA</t>
  </si>
  <si>
    <t>f8742e17-1d67-4e29-9dfb-35b9fced52a9</t>
  </si>
  <si>
    <t>7e39344c-c0bd-4a25-9a58-55875ec197d3</t>
  </si>
  <si>
    <t>13108c69-43f0-4b8b-b309-b7e71a73cb18</t>
  </si>
  <si>
    <t>7e53c3e1-0cde-4dee-8290-1a22aa36597d</t>
  </si>
  <si>
    <t>ASDEDI</t>
  </si>
  <si>
    <t>97b6ed6f-da84-4b07-a521-47a2a9ead4eb</t>
  </si>
  <si>
    <t>7e62aa08-86b5-4f63-b774-c928358ad375</t>
  </si>
  <si>
    <t>012e1097-f345-4d87-97a1-81aa35f5979d</t>
  </si>
  <si>
    <t>7e7b517c-b85b-409f-bfd1-dfcd94a62dcb</t>
  </si>
  <si>
    <t>DEWI ASTUTI RINDRAWATI</t>
  </si>
  <si>
    <t>387e7e9e-a5bc-4534-981f-317607ff74dc</t>
  </si>
  <si>
    <t>7ea6d620-a4e6-48d0-9af7-e828665b5d0c</t>
  </si>
  <si>
    <t>GUNTUR</t>
  </si>
  <si>
    <t>3993c405-849e-4284-bccf-b7083c05be2e</t>
  </si>
  <si>
    <t>7f22c49c-0083-4cf9-8259-fadaa8ec7922</t>
  </si>
  <si>
    <t>DEWI HARYANI</t>
  </si>
  <si>
    <t>7f966e4d-46e7-4a63-bc9e-90827000dcdf</t>
  </si>
  <si>
    <t>7f41d0d7-5c30-4072-ab27-7fabd94381d4</t>
  </si>
  <si>
    <t>KHAIRUL AHYAR</t>
  </si>
  <si>
    <t>e020689a-780a-40ac-836b-d11c011a92ac</t>
  </si>
  <si>
    <t>7f465602-e81f-4058-bd20-4079f9644864</t>
  </si>
  <si>
    <t>MUHAMMAD NASARUDIN</t>
  </si>
  <si>
    <t>3b422c2c-8bae-4058-9f9c-a1a0dc8bc95d</t>
  </si>
  <si>
    <t>7f6a68d4-52aa-44cc-81ee-5d5ee03c1b46</t>
  </si>
  <si>
    <t>NUNING MARLIATININGSIH</t>
  </si>
  <si>
    <t>7c0defca-ac9a-4c29-a044-f52a736da312</t>
  </si>
  <si>
    <t>7f6ad382-19dd-4cad-b698-8b6935849e55</t>
  </si>
  <si>
    <t>IFRAD</t>
  </si>
  <si>
    <t>bc7585b5-57ef-4da5-ae31-3ee337725207</t>
  </si>
  <si>
    <t>7f81ec26-1a16-4fdb-8680-5eb9ca17cff8</t>
  </si>
  <si>
    <t>4f32c0a3-0b64-474f-8a2c-d681062663d2</t>
  </si>
  <si>
    <t>7f868b6d-6b8d-48d8-83d3-58437821deb1</t>
  </si>
  <si>
    <t>2619ee5f-6cce-463f-98de-90ad28c1ee16</t>
  </si>
  <si>
    <t>7f916083-4c70-4ebf-a7c1-a70e5f121d86</t>
  </si>
  <si>
    <t>83df26c9-2282-4300-ba97-4f83c0a97c32</t>
  </si>
  <si>
    <t>8013ed98-618b-412c-bf59-cd90d45c04fc</t>
  </si>
  <si>
    <t>RUSNAH</t>
  </si>
  <si>
    <t>1a2de115-9430-453c-b62b-a6f2eb28b46c</t>
  </si>
  <si>
    <t>80543e02-f6c1-4d95-b7e7-a58bba92592b</t>
  </si>
  <si>
    <t>ERMI</t>
  </si>
  <si>
    <t>71aa18a0-3df5-49d3-ab02-40613c52041b</t>
  </si>
  <si>
    <t>8069fa7e-7303-4278-be3e-b885c7eb240a</t>
  </si>
  <si>
    <t>369dd4a2-178d-475d-b9bf-9aeb7f1acbda</t>
  </si>
  <si>
    <t>807582b0-fee4-49c6-891d-b6d3cac5171d</t>
  </si>
  <si>
    <t>FARIYATI PUSPARAHAYU</t>
  </si>
  <si>
    <t>6959af2e-51d9-4d21-9acd-ce87746410c2</t>
  </si>
  <si>
    <t>8092ef35-f743-426a-81f7-06a39441e782</t>
  </si>
  <si>
    <t>ANTI YULIYANTI</t>
  </si>
  <si>
    <t>371140f4-68b0-4a4a-8f2b-8192aaac9047</t>
  </si>
  <si>
    <t>80946f3a-a330-4178-8e1d-ea45b853adf3</t>
  </si>
  <si>
    <t>SRI JUMARNI</t>
  </si>
  <si>
    <t>b93792c5-925c-4d88-ac0e-3b45af6dd265</t>
  </si>
  <si>
    <t>80ea789a-0033-4203-bdc8-235f2dd4fb51</t>
  </si>
  <si>
    <t>FITRATUL AQIDAH</t>
  </si>
  <si>
    <t>d25cde0a-03c1-4ec8-9733-7dad9a959520</t>
  </si>
  <si>
    <t>80fc4b1a-7cc8-4c63-a469-c2f1cb05a786</t>
  </si>
  <si>
    <t>NUR ALBANIA</t>
  </si>
  <si>
    <t>ef07015b-38fe-46af-a141-d8a881836724</t>
  </si>
  <si>
    <t>817a20ca-6106-46d0-8c57-da0c44a8857b</t>
  </si>
  <si>
    <t>92fc59d1-b74b-47c3-8be2-4911018810a4</t>
  </si>
  <si>
    <t>818d4d42-5b2c-41b5-9062-f30849c7577b</t>
  </si>
  <si>
    <t>43f849d5-eec8-4b1d-9dd0-d20ccef212b8</t>
  </si>
  <si>
    <t>81c2b2e7-693b-452e-be6c-85dd9b8dd7cf</t>
  </si>
  <si>
    <t>YATI M JAFAR</t>
  </si>
  <si>
    <t>c41cadaf-05bd-4f92-ab92-d604663f2f32</t>
  </si>
  <si>
    <t>81e434a5-85e6-4c1d-ab5d-3159c8492e11</t>
  </si>
  <si>
    <t>SUGIARTI</t>
  </si>
  <si>
    <t>6b494cb1-ee9a-4c41-af51-7216d71f4f71</t>
  </si>
  <si>
    <t>81e587dc-55dd-4318-a62b-092ae9c5c402</t>
  </si>
  <si>
    <t>SUBARDIN</t>
  </si>
  <si>
    <t>b2b7232b-7abe-4d60-808b-2c6251abd67b</t>
  </si>
  <si>
    <t>821bb057-a28c-4693-b828-4e2f944ebcc1</t>
  </si>
  <si>
    <t>IDA YUNARTI</t>
  </si>
  <si>
    <t>ff2dfb61-6e51-4b3d-82a5-0a6b75420749</t>
  </si>
  <si>
    <t>821c1f4b-7140-4af2-86fc-b8843fbf32ce</t>
  </si>
  <si>
    <t>e0917674-d7ee-4b61-b1cd-fe7842e60e89</t>
  </si>
  <si>
    <t>825a7ec9-e82b-46b3-a9f8-5555f5e6cca2</t>
  </si>
  <si>
    <t>MUHAMMAD SAID</t>
  </si>
  <si>
    <t>44555ccf-a1e3-423d-a3f2-c9db0d449a97</t>
  </si>
  <si>
    <t>825f19d3-987c-47d1-bd35-89452e9a855b</t>
  </si>
  <si>
    <t>50857e50-5632-4e30-9a4f-452bc9bcf098</t>
  </si>
  <si>
    <t>82613d5b-6df2-4aad-a4d7-77307d06364b</t>
  </si>
  <si>
    <t>ac4221de-740b-41ea-b8ca-58146762451e</t>
  </si>
  <si>
    <t>82681953-4961-42f5-8a5e-a4367ca7334d</t>
  </si>
  <si>
    <t>BAMBANG JULIYANTO</t>
  </si>
  <si>
    <t>841614af-f6aa-4105-87a6-7e1f0904c7f8</t>
  </si>
  <si>
    <t>82e46029-330e-4aa0-b3ad-4daf478f41f6</t>
  </si>
  <si>
    <t>62dc2661-4d7b-40db-bb6c-8c8492cf1ddf</t>
  </si>
  <si>
    <t>82e7472a-8baf-4a7e-a167-4144112ad858</t>
  </si>
  <si>
    <t>YUSNITAHSARI</t>
  </si>
  <si>
    <t>defe2b3a-b42b-4bbe-b4af-1a9fc27cf054</t>
  </si>
  <si>
    <t>82f29e0a-32eb-4ebc-8cf8-7c7262ea981b</t>
  </si>
  <si>
    <t>ASRIADIN</t>
  </si>
  <si>
    <t>f62aff98-f059-4cd4-b313-800eecd90c97</t>
  </si>
  <si>
    <t>82f39e69-e9f6-4c88-ad25-e4b9bad5ce2b</t>
  </si>
  <si>
    <t>NURSALAM</t>
  </si>
  <si>
    <t>3ce24739-0e86-4645-b0c6-231e4a9e7c14</t>
  </si>
  <si>
    <t>8378740e-687a-407c-bc52-c176650115a1</t>
  </si>
  <si>
    <t>SUCI MIRANTI</t>
  </si>
  <si>
    <t>cdecf408-1a94-419c-978d-6f83367114da</t>
  </si>
  <si>
    <t>83a03726-5afd-404c-a5af-a13326a3d599</t>
  </si>
  <si>
    <t>54287891-4374-47d2-acce-430df9cfd669</t>
  </si>
  <si>
    <t>84290337-c178-4efc-a686-7d47142ca97d</t>
  </si>
  <si>
    <t>cb967ebe-a155-4e29-8369-c904a37ca93c</t>
  </si>
  <si>
    <t>844f2fc7-a3d2-46a0-8254-cb5a3ede9fb7</t>
  </si>
  <si>
    <t>e84b3d79-141a-4e51-afe4-b7111bcdba16</t>
  </si>
  <si>
    <t>8455cd2e-d755-4932-bebf-da132f1aa64a</t>
  </si>
  <si>
    <t>c6d89c27-2b2a-40bb-9fe0-9b86d345fee3</t>
  </si>
  <si>
    <t>8466ddbe-b761-4ef3-8ef3-f2bb858813ef</t>
  </si>
  <si>
    <t>SUCI SUMIYATI</t>
  </si>
  <si>
    <t>be446cff-57d7-4c94-90d1-b346f8b89289</t>
  </si>
  <si>
    <t>84cbcc80-1b0d-458c-97ef-0853abfabea7</t>
  </si>
  <si>
    <t>ERWANSYAH</t>
  </si>
  <si>
    <t>462cd26c-fff7-40eb-bf80-b6579c608ce1</t>
  </si>
  <si>
    <t>84e34d50-4cb2-4395-8b00-4e5f6eca1a75</t>
  </si>
  <si>
    <t>MUHAMMAD IKBAL</t>
  </si>
  <si>
    <t>902cd248-8041-473a-b94d-7402dac81a1f</t>
  </si>
  <si>
    <t>8518899b-3abe-4e46-9770-6645c7a58e8a</t>
  </si>
  <si>
    <t>767a6afd-353b-4481-bc66-e0bed6693a8e</t>
  </si>
  <si>
    <t>8519c5a9-3c8e-41c3-9afa-adc1efd97c07</t>
  </si>
  <si>
    <t>ec791c58-304e-46be-a00d-e7a567059b78</t>
  </si>
  <si>
    <t>8538e1e6-caa8-4398-97af-9896c6b7f355</t>
  </si>
  <si>
    <t>385c972c-4ce5-4716-8978-a75cf8f8d920</t>
  </si>
  <si>
    <t>8549f083-a3f3-43a9-bde7-f627811fc1cc</t>
  </si>
  <si>
    <t>TAUFIKKURRAHMAN</t>
  </si>
  <si>
    <t>fd2647cd-6a9b-4b85-9541-50bb675373ff</t>
  </si>
  <si>
    <t>854fe86c-9474-4263-b51f-2cbd8aafe5a6</t>
  </si>
  <si>
    <t>HUDALLAH</t>
  </si>
  <si>
    <t>92d7bbde-0028-404d-92aa-4ba1ea3147b3</t>
  </si>
  <si>
    <t>8550f6c4-44e0-4d7a-8fd1-0864a41b2aac</t>
  </si>
  <si>
    <t>SAMSURIZAL</t>
  </si>
  <si>
    <t>7a933858-1e4e-4e8e-aed9-890269e2e7df</t>
  </si>
  <si>
    <t>85a85658-d52e-430e-8a66-03406b3d3e64</t>
  </si>
  <si>
    <t>4654805b-4b0c-4576-a062-8c2228edecbc</t>
  </si>
  <si>
    <t>85b8406a-b75a-4595-a4f8-4524201d183f</t>
  </si>
  <si>
    <t>FAUZIAH ARYATI</t>
  </si>
  <si>
    <t>e5a15fbb-9e74-40fe-a7c7-b5dd1ab1086e</t>
  </si>
  <si>
    <t>860f5dd9-3866-45b8-974e-d4aa8a15e177</t>
  </si>
  <si>
    <t>JULFANI</t>
  </si>
  <si>
    <t>6667c60e-bb8b-4d65-8c57-95e2181c72b4</t>
  </si>
  <si>
    <t>869120f5-6eca-4c05-9526-45c082a6b8f7</t>
  </si>
  <si>
    <t>NASARUDDIN HAMZAH</t>
  </si>
  <si>
    <t>7f0f982a-f899-4a20-9f47-323dd0129365</t>
  </si>
  <si>
    <t>86c0475b-f39f-4dcb-94a9-62fd9b382206</t>
  </si>
  <si>
    <t>MUHAMMAD AFRIYADIN</t>
  </si>
  <si>
    <t>44714bfd-ed86-4adc-8081-83406af0759d</t>
  </si>
  <si>
    <t>86c281a6-c152-4327-aa49-5579584d9813</t>
  </si>
  <si>
    <t>04b5b57d-9094-459b-b698-e0c8e44aac39</t>
  </si>
  <si>
    <t>86c47d0f-8bca-413f-b809-b08794060d9a</t>
  </si>
  <si>
    <t>AMIRULLAH PUTRA</t>
  </si>
  <si>
    <t>1e327eb3-7736-423d-894b-ffdc8d591df3</t>
  </si>
  <si>
    <t>86ea029c-a913-4cc6-b28f-07d60d386c73</t>
  </si>
  <si>
    <t>HADISIN</t>
  </si>
  <si>
    <t>19912277-cfad-498d-afca-d3adb577d568</t>
  </si>
  <si>
    <t>86ffa0b4-39c5-416d-a2ef-961ae996e169</t>
  </si>
  <si>
    <t>64ee8145-a464-4c51-9e9d-9093994e7d1a</t>
  </si>
  <si>
    <t>8701bf71-3cad-4ca4-9f99-ebc969adde2e</t>
  </si>
  <si>
    <t>ee2e8fac-ddbe-4196-b05c-a6415be50510</t>
  </si>
  <si>
    <t>870f53f0-6891-49fe-bfed-f959fea5fefa</t>
  </si>
  <si>
    <t>99e454a4-f171-49c8-9fb9-2f13452bc9f0</t>
  </si>
  <si>
    <t>873724d0-d6e4-470e-8260-8d91e3880ea9</t>
  </si>
  <si>
    <t>d793bb75-4cbc-4beb-b9f0-20e8472eb747</t>
  </si>
  <si>
    <t>87908f9f-ecc7-4c8f-b377-c6dd1fcac7b2</t>
  </si>
  <si>
    <t>HEDAR</t>
  </si>
  <si>
    <t>3aadfb0d-4751-452b-b783-d89909fba556</t>
  </si>
  <si>
    <t>879393a8-0723-44d3-a99c-d476549f8019</t>
  </si>
  <si>
    <t>f48833b7-67a7-436d-a674-66e7f598a356</t>
  </si>
  <si>
    <t>87964b5c-4266-4d0e-a91b-06f0accc7b88</t>
  </si>
  <si>
    <t>bdca7a17-94c9-4d8f-821a-360c4e6e14d9</t>
  </si>
  <si>
    <t>87a3a214-ca2b-439c-9551-dd64690badf8</t>
  </si>
  <si>
    <t>JUNAID</t>
  </si>
  <si>
    <t>3c23ff40-6b44-42bc-9885-a81d6eac6f9a</t>
  </si>
  <si>
    <t>87e46075-e374-47a7-b659-2e3df29042fd</t>
  </si>
  <si>
    <t>SUSYANTI</t>
  </si>
  <si>
    <t>d87225c7-2e72-428d-bed2-63d59548fc71</t>
  </si>
  <si>
    <t>87e9cda3-5957-4188-b1d5-21d7bf0871af</t>
  </si>
  <si>
    <t>YUNITA</t>
  </si>
  <si>
    <t>e8681351-ea04-4187-b9ba-43a480822c4e</t>
  </si>
  <si>
    <t>87ef4c64-0427-4b68-8454-5a7cf27f98e3</t>
  </si>
  <si>
    <t>FATRISMAN</t>
  </si>
  <si>
    <t>c20aee66-0f4c-4307-8675-25685ec9ecb6</t>
  </si>
  <si>
    <t>88169011-af9f-4a72-b8e4-f500d4a5510f</t>
  </si>
  <si>
    <t>ASTRIANI</t>
  </si>
  <si>
    <t>b1456e2d-9afd-4a52-8e80-38cd48338f40</t>
  </si>
  <si>
    <t>88186757-95a5-4e5a-8df7-9a24a4d4b4ed</t>
  </si>
  <si>
    <t>90fafd1a-80e5-4a54-a5a8-45c1e57be1ad</t>
  </si>
  <si>
    <t>881add62-a71d-4736-b878-2cbc006dd853</t>
  </si>
  <si>
    <t>JUHARNI</t>
  </si>
  <si>
    <t>a5df1b20-612f-43f4-b2ad-ef515d37c8cf</t>
  </si>
  <si>
    <t>8839860c-b4a9-4647-bb4b-f0a86ef7abe2</t>
  </si>
  <si>
    <t>NURUL FUADIAH</t>
  </si>
  <si>
    <t>f0642310-4296-4a98-b8e8-0fd058133d1f</t>
  </si>
  <si>
    <t>88c34a64-c4a7-4ceb-9a86-ca136ef093c1</t>
  </si>
  <si>
    <t>ANISAWATI</t>
  </si>
  <si>
    <t>f76b1525-c574-4946-a743-8e891c70ed59</t>
  </si>
  <si>
    <t>88f049e7-4778-46e1-bedc-54daea67473f</t>
  </si>
  <si>
    <t>d19788aa-3ab6-4c66-a69f-2d531805f228</t>
  </si>
  <si>
    <t>88fe24ad-5dff-4d75-a43e-a2c6334ca9c0</t>
  </si>
  <si>
    <t>2dc79f04-4ea4-487e-9540-aba9d7941bc8</t>
  </si>
  <si>
    <t>892c1c2d-f18c-4d7b-94f0-c71675edc840</t>
  </si>
  <si>
    <t>BUKHARI MUSLIM</t>
  </si>
  <si>
    <t>a3427da0-9795-432f-bcdb-3c9d1f1a760c</t>
  </si>
  <si>
    <t>893285ae-2c0d-4894-b34e-df5b6093d5e5</t>
  </si>
  <si>
    <t>9e399cba-90aa-4bad-9544-51f065767333</t>
  </si>
  <si>
    <t>894fb6eb-61a0-4867-8218-ee94420d9d5d</t>
  </si>
  <si>
    <t>fbd1d0ab-8530-452d-9848-8e762b5d94b4</t>
  </si>
  <si>
    <t>89cf1bc9-ef57-4550-95f5-d9beeb998c49</t>
  </si>
  <si>
    <t>NAJMAH</t>
  </si>
  <si>
    <t>875111cf-d00f-426b-987c-53e774c01318</t>
  </si>
  <si>
    <t>89d3f015-67ee-41cc-8bd9-962f070f6b7b</t>
  </si>
  <si>
    <t>NURNAJMI</t>
  </si>
  <si>
    <t>1ad5a292-e526-4c4a-ae84-b8bd0703fab6</t>
  </si>
  <si>
    <t>89f8f03b-bdab-4591-ba05-3cd847190233</t>
  </si>
  <si>
    <t>YURAID</t>
  </si>
  <si>
    <t>c788d6ef-3ba6-4d1d-bd3f-7ce95496b6e9</t>
  </si>
  <si>
    <t>8a047768-ac61-48a7-bcd7-57a99443513c</t>
  </si>
  <si>
    <t>JULKARNAIN</t>
  </si>
  <si>
    <t>2b99fd7f-6a2e-4232-9889-00d07758b420</t>
  </si>
  <si>
    <t>8a29dacf-051a-4a70-8f6b-083ab53c3c27</t>
  </si>
  <si>
    <t>MURTI TRI REZEKI</t>
  </si>
  <si>
    <t>6f1f3388-1942-4006-92e5-3b0d23826bfd</t>
  </si>
  <si>
    <t>8a3808a1-e619-47b1-83db-5944625d037b</t>
  </si>
  <si>
    <t>NUR MUTMAINAH</t>
  </si>
  <si>
    <t>e0d0e321-4e21-49d0-9342-04fa7ffa38e1</t>
  </si>
  <si>
    <t>8a62540e-84d8-4999-afe5-6f5ed87956bc</t>
  </si>
  <si>
    <t>RUFIAH MUNTAHANIAH</t>
  </si>
  <si>
    <t>05daf3e4-8884-408e-8282-cc5a20f87179</t>
  </si>
  <si>
    <t>8a9039d1-26be-4793-b425-a12e7cf4b4ac</t>
  </si>
  <si>
    <t>SRI NAHRIAH WARDANI</t>
  </si>
  <si>
    <t>94de2deb-da4f-4aae-877a-00cd043cdcf4</t>
  </si>
  <si>
    <t>8acb5ad6-276b-411d-9536-448732be3c9c</t>
  </si>
  <si>
    <t>NURAYU</t>
  </si>
  <si>
    <t>f55f2cdc-2b43-4749-8b32-cd095e7d9c95</t>
  </si>
  <si>
    <t>8ad31143-b61a-4daf-b056-785cc515387a</t>
  </si>
  <si>
    <t>HASMIATI</t>
  </si>
  <si>
    <t>b0466d02-f3b4-44c7-be9f-2b7fb9ff3e59</t>
  </si>
  <si>
    <t>8adbd78c-3ca3-437e-bc84-14ff2a57732a</t>
  </si>
  <si>
    <t>FAHRIJAL</t>
  </si>
  <si>
    <t>7e05753f-7125-44a2-a761-aaed1e4f6f0c</t>
  </si>
  <si>
    <t>8ae8c9a1-6be1-4b2d-8c37-afb51359db18</t>
  </si>
  <si>
    <t>MA'SITHAH</t>
  </si>
  <si>
    <t>d98256f8-17f4-4967-a31e-9802e6faace6</t>
  </si>
  <si>
    <t>8b052b4f-dbb3-41be-a369-9fae52abd56c</t>
  </si>
  <si>
    <t>MARYAM</t>
  </si>
  <si>
    <t>beacd442-1af2-4a26-9e29-423444274315</t>
  </si>
  <si>
    <t>8b2b0959-0ac8-40e6-8da9-e4efa910c124</t>
  </si>
  <si>
    <t>e53db9d1-d1e0-497f-bbe1-ab81c46ecf56</t>
  </si>
  <si>
    <t>8b6c5db7-e535-4944-9bc1-fc1bfee73b19</t>
  </si>
  <si>
    <t>cc0571fb-d8ec-48a3-b74e-5bde9c818a49</t>
  </si>
  <si>
    <t>8b6c8c63-4441-4314-aec7-5c331207116f</t>
  </si>
  <si>
    <t>ABU</t>
  </si>
  <si>
    <t>42d9c89e-f35a-4f39-aac5-c616f3ad242f</t>
  </si>
  <si>
    <t>8bc39a4c-92b2-4d37-8cc7-138af928aee4</t>
  </si>
  <si>
    <t>9880ebcc-690c-460c-865e-97b44f69f4f4</t>
  </si>
  <si>
    <t>9779ba70-01ec-42fb-9f85-730fe6681012</t>
  </si>
  <si>
    <t>IMANUDIN</t>
  </si>
  <si>
    <t>e343ba01-a97b-437b-b3a0-58adae8f4a38</t>
  </si>
  <si>
    <t>8c25ace6-c2a9-49b0-a2f8-4ff2841da9de</t>
  </si>
  <si>
    <t>10a8eef5-ab34-4339-94b6-81a76fc48b59</t>
  </si>
  <si>
    <t>8c5b35d0-e63f-4600-9ad6-8c10b6a6e682</t>
  </si>
  <si>
    <t>c48d197c-41ee-4321-948c-4c27d4afc2a8</t>
  </si>
  <si>
    <t>8c5ffe68-573c-4989-a22e-35942ded4a2b</t>
  </si>
  <si>
    <t>FITRI JAYANTI MANDASARI</t>
  </si>
  <si>
    <t>5e59a538-0c5b-4e60-9caa-53f13c82f8ab</t>
  </si>
  <si>
    <t>8c94118f-1316-46bf-a224-ceb3af999703</t>
  </si>
  <si>
    <t>FERI KURNIAWAN</t>
  </si>
  <si>
    <t>31bffc77-7ea2-4e2e-b0da-e973f7317a90</t>
  </si>
  <si>
    <t>8ca79a38-6531-443a-873a-e2a0aab369f5</t>
  </si>
  <si>
    <t>WISNU SAPUTRA</t>
  </si>
  <si>
    <t>43069747-956c-497e-9e3a-7de6e6cf79a4</t>
  </si>
  <si>
    <t>8cacfa70-c198-4899-acae-0c1b9fb02adf</t>
  </si>
  <si>
    <t>MUHAIMIN</t>
  </si>
  <si>
    <t>0ae4e48a-f6f2-424b-8441-8e54e9509bcb</t>
  </si>
  <si>
    <t>8d06e546-e006-455c-a75a-ff6933ccfa83</t>
  </si>
  <si>
    <t>WAHYUDIARTI</t>
  </si>
  <si>
    <t>880b1263-e43c-44fe-9e03-557084b3aefc</t>
  </si>
  <si>
    <t>8d091fbe-d993-4dfc-9c3d-7d3f354fd61c</t>
  </si>
  <si>
    <t>ROSYANI</t>
  </si>
  <si>
    <t>ab883ac9-2107-46bc-97c6-10fc86aaf2d1</t>
  </si>
  <si>
    <t>8d0ce02c-b02c-4942-bf14-1aa9f549446e</t>
  </si>
  <si>
    <t>SUMARTI</t>
  </si>
  <si>
    <t>1fb50d32-b929-4acc-b1b5-fcb153434173</t>
  </si>
  <si>
    <t>8d14f8b9-a7d6-4e70-9775-c6461ab68a4a</t>
  </si>
  <si>
    <t>MARIA ELISABETH GEME</t>
  </si>
  <si>
    <t>cf26fc30-0dae-42a1-827a-158911010ec0</t>
  </si>
  <si>
    <t>8d26175d-3155-4bf5-8312-df5395526627</t>
  </si>
  <si>
    <t>YENI UMIYATI</t>
  </si>
  <si>
    <t>82d4de5b-2850-4c31-a2fd-0b4f896a285a</t>
  </si>
  <si>
    <t>8d67f7e9-388d-462f-9d54-eb8b815eb869</t>
  </si>
  <si>
    <t>FATURAHMAH</t>
  </si>
  <si>
    <t>0b15f189-6611-4c7e-95c1-24e53fc26882</t>
  </si>
  <si>
    <t>8d76a094-d511-45ac-92db-7b3b46d74c3d</t>
  </si>
  <si>
    <t>SUFRANI WATI</t>
  </si>
  <si>
    <t>b88ea135-0ac1-4ff8-81e3-ee0f78ea2142</t>
  </si>
  <si>
    <t>8d7e5398-6ac6-4853-94f2-9c9b35d1eea3</t>
  </si>
  <si>
    <t>74ea84d3-20f9-4588-a76d-ec17d25c2a06</t>
  </si>
  <si>
    <t>8d88a596-85bf-4712-9b2f-b8c947d8770c</t>
  </si>
  <si>
    <t>AKHMADI</t>
  </si>
  <si>
    <t>1f48a787-651d-4c44-a30e-dbb6fdf5ebec</t>
  </si>
  <si>
    <t>8dbfe561-9354-474b-bef8-fc0e84e5f1a0</t>
  </si>
  <si>
    <t>VIVI RUDIATI</t>
  </si>
  <si>
    <t>3f9d62e5-f3db-4de1-85f0-6824335579bd</t>
  </si>
  <si>
    <t>8dc25349-98f4-4044-9194-c7023cf524c4</t>
  </si>
  <si>
    <t>ROSMIYATI</t>
  </si>
  <si>
    <t>75591925-22d4-4e56-9e28-7b193dbb047a</t>
  </si>
  <si>
    <t>8ddb7e8b-063b-416d-be22-0791d89bcdb0</t>
  </si>
  <si>
    <t>4172a2e6-eefe-44e7-9eec-39d3bb064011</t>
  </si>
  <si>
    <t>8dffdf27-d610-4099-ac13-3fb3b66391f4</t>
  </si>
  <si>
    <t>JAIDUN</t>
  </si>
  <si>
    <t>ba511620-0d26-47d2-9742-6181d7ba2ef3</t>
  </si>
  <si>
    <t>8e0febda-895d-4aef-aebd-7dce55066e59</t>
  </si>
  <si>
    <t>RAHAYU</t>
  </si>
  <si>
    <t>8bddd30b-67ae-455d-82d8-c403f4b0cde3</t>
  </si>
  <si>
    <t>8e2e1e2f-1167-4bec-ba32-c9c9311c41fb</t>
  </si>
  <si>
    <t>SUHARNO</t>
  </si>
  <si>
    <t>28ae6dc6-50a3-4842-a847-1756ea25b7eb</t>
  </si>
  <si>
    <t>8e300f69-efc7-489c-9bdc-6f1de9dd04e3</t>
  </si>
  <si>
    <t>82d65080-ae09-4e6c-96a1-70a22a6ecd81</t>
  </si>
  <si>
    <t>8eb6863e-5723-4920-9182-7ba724e5c653</t>
  </si>
  <si>
    <t>NASRUL HAMLI</t>
  </si>
  <si>
    <t>84d22889-7eb3-456f-ad7b-3dad8ef51f1c</t>
  </si>
  <si>
    <t>8ee5dc15-1ff4-4ea1-93a7-ac2df58b8a2a</t>
  </si>
  <si>
    <t>de475c7b-dcaf-4a38-b28f-bcbb6320bc84</t>
  </si>
  <si>
    <t>8f0be07e-2f0a-4abf-bb65-40f7b563765e</t>
  </si>
  <si>
    <t>90421251-ccfa-4864-b7a3-12a82f443dbe</t>
  </si>
  <si>
    <t>8f2551c1-73ba-4ca9-9274-c791b4ac9529</t>
  </si>
  <si>
    <t>NATSIR</t>
  </si>
  <si>
    <t>80c7bd2b-58e0-4ba7-bf48-3d2d3811e3d7</t>
  </si>
  <si>
    <t>8f31dfd7-0241-4fca-9854-c32e02526a17</t>
  </si>
  <si>
    <t>EDI BAHTIAR</t>
  </si>
  <si>
    <t>6f422798-cab4-447e-b8d9-2ccb503c9e96</t>
  </si>
  <si>
    <t>8fa6b080-2f9a-4b30-90db-47ad288f2c26</t>
  </si>
  <si>
    <t>7e945ad0-e689-430a-850f-a3993490aacb</t>
  </si>
  <si>
    <t>8feff095-5d9b-45f1-bb80-ae0b0cbcf8be</t>
  </si>
  <si>
    <t>SOPIAN PUTRA</t>
  </si>
  <si>
    <t>cb8400f6-7394-4480-8ddf-245ee0b21f20</t>
  </si>
  <si>
    <t>90038ba6-c8cd-4c97-a6eb-2213e1821fbc</t>
  </si>
  <si>
    <t>M DIKIN</t>
  </si>
  <si>
    <t>6be4ed5d-b340-49bd-b978-50ae6a44a04c</t>
  </si>
  <si>
    <t>900f2597-49b1-4c36-8d21-f8974f28b5b7</t>
  </si>
  <si>
    <t>HASAN</t>
  </si>
  <si>
    <t>84dd72cc-f8ca-4c11-8792-33fb803a65a8</t>
  </si>
  <si>
    <t>901ce6bf-87c4-4200-a513-d8f24bea6d0d</t>
  </si>
  <si>
    <t>ef573fda-dc14-43a4-b3c7-a734c414d5c8</t>
  </si>
  <si>
    <t>9036007f-259c-48dd-9487-05429978e191</t>
  </si>
  <si>
    <t>ANSAR</t>
  </si>
  <si>
    <t>8459c7d5-9f8a-461d-b2ce-2adb51d20dc4</t>
  </si>
  <si>
    <t>90560e07-6d52-4825-bbf1-3e0a0a4aebcc</t>
  </si>
  <si>
    <t>M SALEH AFIF</t>
  </si>
  <si>
    <t>a042add9-afc6-4a1a-9b5a-80d1071b4108</t>
  </si>
  <si>
    <t>9068df9a-78d7-4484-b453-b7c88c7ec2e9</t>
  </si>
  <si>
    <t>SITI NAJMAH</t>
  </si>
  <si>
    <t>5d70cd78-3594-4416-a97b-479a57af41d7</t>
  </si>
  <si>
    <t>908042f1-c766-48eb-8933-5f179e5e4aa8</t>
  </si>
  <si>
    <t>YULI HASTUTI</t>
  </si>
  <si>
    <t>ca2ed272-be01-424b-8744-e87e86439dd3</t>
  </si>
  <si>
    <t>908181fe-a310-4ea0-9f14-c3ad227dc994</t>
  </si>
  <si>
    <t>IDHAR</t>
  </si>
  <si>
    <t>96d3dfb0-17c6-4709-b3df-ec4fcf312cab</t>
  </si>
  <si>
    <t>908eb295-37cb-450e-8ed0-af5efdeb2d63</t>
  </si>
  <si>
    <t>JONI SANJAYA</t>
  </si>
  <si>
    <t>bbb26154-854c-4785-8739-a895d8d865fa</t>
  </si>
  <si>
    <t>90a143f7-4443-42da-a61f-9d097c45e031</t>
  </si>
  <si>
    <t>NURSAFIRA</t>
  </si>
  <si>
    <t>eb1d064a-da67-4c74-bdab-46e249819e6d</t>
  </si>
  <si>
    <t>911bdbaa-3c25-45fc-8c44-17840738c02d</t>
  </si>
  <si>
    <t>MASNAH</t>
  </si>
  <si>
    <t>7b6b8683-a68f-4135-b478-1399784ce7df</t>
  </si>
  <si>
    <t>91970e81-a862-491e-9141-05b85edf007a</t>
  </si>
  <si>
    <t>HENDRA KUSWARA</t>
  </si>
  <si>
    <t>75fbe469-8200-4ebb-9ef1-e3148f2ff10b</t>
  </si>
  <si>
    <t>919bc06c-48f8-4e48-9703-13da2791f1d3</t>
  </si>
  <si>
    <t>88b77ac0-421f-40c5-986d-0d2c4014662a</t>
  </si>
  <si>
    <t>91b5a69c-13d6-43c9-aa9d-968dd203d6b2</t>
  </si>
  <si>
    <t>SYAFRIN</t>
  </si>
  <si>
    <t>57392620-0c57-4c3c-901a-43082f001b69</t>
  </si>
  <si>
    <t>91c917ff-f476-47a1-881c-dda7e0fd7665</t>
  </si>
  <si>
    <t>ROHANIYUN</t>
  </si>
  <si>
    <t>bea47eba-2348-4ed0-8d9d-f23fe90d21a4</t>
  </si>
  <si>
    <t>91eb8466-3162-4439-b625-2393d1db88a2</t>
  </si>
  <si>
    <t>56a8ad31-7f0d-4aec-adb0-a51e8c6c293d</t>
  </si>
  <si>
    <t>9234ffe3-43df-4c32-8e17-808274958b23</t>
  </si>
  <si>
    <t>e12c5d8c-1802-4719-9303-17f1c90550b3</t>
  </si>
  <si>
    <t>92607a4c-9107-4e3a-a9d7-147ab6024c44</t>
  </si>
  <si>
    <t>MUKTIAR FEBRIANTO</t>
  </si>
  <si>
    <t>f65626c5-c594-494b-8f8e-51fcd5d38313</t>
  </si>
  <si>
    <t>9260ea57-ad5b-479f-a783-415358faadde</t>
  </si>
  <si>
    <t>4c7a768e-d6d6-45ec-a6ef-c84056aef9bb</t>
  </si>
  <si>
    <t>92726fbb-2dd4-44be-9acf-4638a4db42f2</t>
  </si>
  <si>
    <t>NANANG ANDRIANA</t>
  </si>
  <si>
    <t>9bb6cea3-a00d-4f5b-9972-2198d9a2590e</t>
  </si>
  <si>
    <t>92853ec4-0903-41ab-bce0-b85ee360f3f4</t>
  </si>
  <si>
    <t>MUDATSIR</t>
  </si>
  <si>
    <t>a2dd9a3a-86a1-439d-b472-f8e158641dda</t>
  </si>
  <si>
    <t>92b6f547-9ea7-4fc2-8342-bf29dacdce03</t>
  </si>
  <si>
    <t>MURNI</t>
  </si>
  <si>
    <t>65b47c96-1cb0-4fe7-88aa-57f250927a4b</t>
  </si>
  <si>
    <t>92bec19d-918f-4f84-9774-d9bcea7762ad</t>
  </si>
  <si>
    <t>924fdafb-3e7a-4923-aca6-e35598a3b1ba</t>
  </si>
  <si>
    <t>92cd83db-a30d-4641-b07e-81718102de09</t>
  </si>
  <si>
    <t>SAMSIAH</t>
  </si>
  <si>
    <t>aee3229d-a7c9-413b-9fad-a5001435fd20</t>
  </si>
  <si>
    <t>93108b8a-5931-4423-8a46-00d9caf2c65b</t>
  </si>
  <si>
    <t>ARABIAH</t>
  </si>
  <si>
    <t>dc51bae1-6d27-40e3-91d3-7b867716d59f</t>
  </si>
  <si>
    <t>93161d29-9234-4224-be1d-135c311e78bb</t>
  </si>
  <si>
    <t>NURUL ISTIFADA</t>
  </si>
  <si>
    <t>33497bcb-1615-4c92-bfc4-6f2239af5009</t>
  </si>
  <si>
    <t>93164a8b-3727-4d8c-932b-26dc019f9eee</t>
  </si>
  <si>
    <t>d1a212cf-75ea-4437-87af-39776da0e13f</t>
  </si>
  <si>
    <t>934102aa-af4c-4f90-bd0c-01142983a363</t>
  </si>
  <si>
    <t>MUSLIADIN</t>
  </si>
  <si>
    <t>34a964c1-fea7-445b-85c3-790199cb0000</t>
  </si>
  <si>
    <t>935c30d4-0636-4e7d-824b-3225806584fa</t>
  </si>
  <si>
    <t>DIDY AHMADIN</t>
  </si>
  <si>
    <t>abf9891d-0904-44b0-a9ea-70a90b186507</t>
  </si>
  <si>
    <t>936578f6-38da-472f-a4b5-91437ff92f3c</t>
  </si>
  <si>
    <t>58477b9c-9ea4-4423-9fd1-a5c5668d85cf</t>
  </si>
  <si>
    <t>93772a05-69eb-4b09-a3a0-2199a7c800d9</t>
  </si>
  <si>
    <t>c14edeea-9d7d-4dad-8a45-0f42749d62ba</t>
  </si>
  <si>
    <t>93949c96-ee9e-4bb9-ba65-5694532cd136</t>
  </si>
  <si>
    <t>ac39d5b0-4dbc-42dd-bba2-36959174474f</t>
  </si>
  <si>
    <t>93f4a572-c1c7-498a-b954-1cca33961eef</t>
  </si>
  <si>
    <t>AHMAD USMAN</t>
  </si>
  <si>
    <t>b03cd960-494d-492e-a2f9-6fb64cc74dad</t>
  </si>
  <si>
    <t>942371fc-95d2-4399-b1f1-cb9b9b06a2ca</t>
  </si>
  <si>
    <t>3197e2d5-9b27-49ca-aad5-5fe51b165af2</t>
  </si>
  <si>
    <t>942adc6f-3186-4272-ac93-cab7cf005b3e</t>
  </si>
  <si>
    <t>M.MUHTAR</t>
  </si>
  <si>
    <t>aa2ac834-f4c6-4d94-b835-c853ce3a00ec</t>
  </si>
  <si>
    <t>943d8d66-8762-4f29-9ebb-1b392d94f0bb</t>
  </si>
  <si>
    <t>NURMI YATI</t>
  </si>
  <si>
    <t>0806c0c9-3a58-4b6f-8349-068c4e5dbcc6</t>
  </si>
  <si>
    <t>9457c74f-3cc2-4387-8292-cafb33bbe59d</t>
  </si>
  <si>
    <t>HADI NARTI</t>
  </si>
  <si>
    <t>34b4e061-7ee8-4236-afeb-9f16c79f8225</t>
  </si>
  <si>
    <t>945ac59f-d248-4722-a029-d2536b25b437</t>
  </si>
  <si>
    <t>c7c9842c-e7dd-4c75-8e6f-bc3e1e1691fe</t>
  </si>
  <si>
    <t>9472869f-9994-4737-ab61-39d93b49dd36</t>
  </si>
  <si>
    <t>JUMADIN</t>
  </si>
  <si>
    <t>bc639a7e-2cb0-46d9-a1af-ea9318a8ca8f</t>
  </si>
  <si>
    <t>94905aab-8563-42f4-951f-775a26707f1e</t>
  </si>
  <si>
    <t>580456a0-5167-4fb6-a63e-645d12eb0d75</t>
  </si>
  <si>
    <t>94b9c1b0-28b7-4ae6-8729-91bf7d725ed5</t>
  </si>
  <si>
    <t>ERMA PRIYANTI</t>
  </si>
  <si>
    <t>a11ba740-323b-4194-bebd-e5764a8864f9</t>
  </si>
  <si>
    <t>94c17863-6015-4eb2-bb82-436449c93bee</t>
  </si>
  <si>
    <t>b5453934-0317-4a1b-bab5-c1c26145835c</t>
  </si>
  <si>
    <t>952a08d1-7658-45a1-9fdc-18bb472dda9f</t>
  </si>
  <si>
    <t>ba1d3b08-30bc-4a9e-ad21-40840039ba78</t>
  </si>
  <si>
    <t>95a755c0-98b2-4eee-832a-01b8634466c6</t>
  </si>
  <si>
    <t>ee3e9ebf-2bb6-42ca-86cd-58be2899d211</t>
  </si>
  <si>
    <t>95ab40c0-5030-43d2-b903-aed328d03d91</t>
  </si>
  <si>
    <t>NINING NURMI</t>
  </si>
  <si>
    <t>851c52bf-b330-4e7f-8abb-72bec64185c9</t>
  </si>
  <si>
    <t>95f44854-bdf4-4230-ab3e-c0c630b5b775</t>
  </si>
  <si>
    <t>e1409e0f-9068-4bcd-8979-62f993db05d4</t>
  </si>
  <si>
    <t>95f4a2e4-9916-46b3-b3ab-f43493f5ca2b</t>
  </si>
  <si>
    <t>YURIANSYAH</t>
  </si>
  <si>
    <t>f2ef28c9-aca6-4e58-816a-910be1b4cafb</t>
  </si>
  <si>
    <t>96301527-d1ca-4a1f-97af-4ff75f7ef4fc</t>
  </si>
  <si>
    <t>PUTRI TITI NURASMAWATI</t>
  </si>
  <si>
    <t>b761f04b-be1c-4c88-a9b5-d0baad292229</t>
  </si>
  <si>
    <t>96365fea-cd34-4a76-b5bd-39d96703e2b3</t>
  </si>
  <si>
    <t>NURFITRYANINGSIH</t>
  </si>
  <si>
    <t>448ab5b5-f01c-47bb-8706-da77e27d2d4f</t>
  </si>
  <si>
    <t>96444f7e-ceb2-480d-8a01-482fa1b37b5e</t>
  </si>
  <si>
    <t>86ce6569-a35a-4782-bf7b-331de129cddc</t>
  </si>
  <si>
    <t>964650c3-94ed-4a58-86e2-2d21a42b5be9</t>
  </si>
  <si>
    <t>eabef5ba-1388-4332-a4bf-af2e024d09b8</t>
  </si>
  <si>
    <t>96b6341b-ca12-4c60-b847-550ab1c3f5d3</t>
  </si>
  <si>
    <t>DEWI ANGGRIANI</t>
  </si>
  <si>
    <t>ca2c2899-365c-44ca-a97d-686eca7e385a</t>
  </si>
  <si>
    <t>96b7742f-247d-47c7-a797-15fd9a2d3bd2</t>
  </si>
  <si>
    <t>LISWATI</t>
  </si>
  <si>
    <t>1c3a08bc-a294-4b32-ad0e-aa67fd2d3bba</t>
  </si>
  <si>
    <t>96e94df3-8d7f-479a-a55c-6fbaa24cfee8</t>
  </si>
  <si>
    <t>SYAIFUL</t>
  </si>
  <si>
    <t>7e6673ec-782d-4531-94c0-4914d9841f66</t>
  </si>
  <si>
    <t>96f6a5cf-056b-4b85-8080-90360f2373a3</t>
  </si>
  <si>
    <t>8d730af4-8c85-41e7-862f-6c0a84050b48</t>
  </si>
  <si>
    <t>974115e8-0fb6-488b-b04d-a46e8fe40e67</t>
  </si>
  <si>
    <t>ANA ANDRIANA</t>
  </si>
  <si>
    <t>e2393098-569d-4987-9646-14079d38e066</t>
  </si>
  <si>
    <t>97637b2c-f9d5-4a1c-b54d-63084d284a42</t>
  </si>
  <si>
    <t>1d623e8e-bed7-4acc-9a55-2a3c8f5993af</t>
  </si>
  <si>
    <t>97797db2-0d7d-4432-9b10-9882f94b9c35</t>
  </si>
  <si>
    <t>5c0df804-e573-40fe-899f-a7cb9fcdc079</t>
  </si>
  <si>
    <t>978d791c-b80b-4fc9-8c16-b4602a213ae4</t>
  </si>
  <si>
    <t>64107a26-815e-4a86-af50-180f89a609ea</t>
  </si>
  <si>
    <t>97f07b44-a3b0-49b1-8382-9ad3e605782a</t>
  </si>
  <si>
    <t>RENI WARISMAWATI</t>
  </si>
  <si>
    <t>f63a0672-ed75-44d3-8fe9-f732da1ef207</t>
  </si>
  <si>
    <t>9831ea96-0161-49bf-9199-75c69677c5f0</t>
  </si>
  <si>
    <t>SRI SUSANTI</t>
  </si>
  <si>
    <t>50b731e3-ecab-4fc6-9374-ed98543fec8d</t>
  </si>
  <si>
    <t>984189df-c43b-446b-9644-a4aec4264fcd</t>
  </si>
  <si>
    <t>FURKAN</t>
  </si>
  <si>
    <t>09e88c7e-80e0-49e8-8430-bd2d9b2cdbec</t>
  </si>
  <si>
    <t>9946db20-ef8c-448c-ac1f-260b3eae2069</t>
  </si>
  <si>
    <t>0e43ec72-e08a-4240-8407-3ad7dadb8923</t>
  </si>
  <si>
    <t>9898f700-4b0c-41fc-a0ee-457243717307</t>
  </si>
  <si>
    <t>HERLISAH</t>
  </si>
  <si>
    <t>65e5624d-5ce3-46a1-87e1-5a32c4f290aa</t>
  </si>
  <si>
    <t>989d3f3f-6450-4124-b7ca-04a3d1bc5e7d</t>
  </si>
  <si>
    <t>SYAHRUL MUBARAK</t>
  </si>
  <si>
    <t>e3252f75-42af-4b2d-a4b1-2f5148ed4123</t>
  </si>
  <si>
    <t>98d86f62-70ea-416a-bdd4-a76f7026e793</t>
  </si>
  <si>
    <t>KARLINASUWANDI</t>
  </si>
  <si>
    <t>5f0e5ba7-9250-4edb-816a-74fd0c89eee6</t>
  </si>
  <si>
    <t>993cdf91-03c2-47ba-8b39-f16fe396c91a</t>
  </si>
  <si>
    <t>SRI ANDAYANI</t>
  </si>
  <si>
    <t>5beb4f12-4f7d-4fd1-838d-3df1d33ed652</t>
  </si>
  <si>
    <t>996f833c-fa8e-4ebb-966b-aa6c2b52e626</t>
  </si>
  <si>
    <t>edb52699-6ad4-4f49-ab3c-d9ee28d6342e</t>
  </si>
  <si>
    <t>99785e32-0ed4-449f-a02e-07807ca52637</t>
  </si>
  <si>
    <t>ABDUL HARIS AWALUDDIN</t>
  </si>
  <si>
    <t>b80ff1b9-db13-4e01-8eaf-51a524366ea1</t>
  </si>
  <si>
    <t>9981d283-578c-4ce1-9141-28f233278d7b</t>
  </si>
  <si>
    <t>NUR AYE</t>
  </si>
  <si>
    <t>a4bbaa1a-c20a-4d23-b499-c613c40a93b2</t>
  </si>
  <si>
    <t>998d1fcc-c1a6-432f-ae4b-b01002aded3a</t>
  </si>
  <si>
    <t>YAYAN SULISTINA</t>
  </si>
  <si>
    <t>fde7302b-89a9-4b70-b141-1872f2f08aae</t>
  </si>
  <si>
    <t>999d3add-d8bf-486c-9194-c944158107f9</t>
  </si>
  <si>
    <t>NUR MIRANNISYAH</t>
  </si>
  <si>
    <t>5e146573-0d2e-41ef-8eee-d529a77b2bcd</t>
  </si>
  <si>
    <t>999f21e1-cd64-43d2-8b9f-7471ab4dacbd</t>
  </si>
  <si>
    <t>425a3445-ab3b-4c3a-bbcf-c4e225309104</t>
  </si>
  <si>
    <t>999f5683-f245-40e5-a7d9-43a60994d18d</t>
  </si>
  <si>
    <t>SITI RAHMA</t>
  </si>
  <si>
    <t>84d7da22-809e-4d4f-add6-27cb97fbc90e</t>
  </si>
  <si>
    <t>99bebee9-c1d8-4ebe-a805-a6f4130f3b6e</t>
  </si>
  <si>
    <t>FERY</t>
  </si>
  <si>
    <t>1046273c-f11a-4200-b58d-50cfeabe351e</t>
  </si>
  <si>
    <t>99c3812c-23a9-4e92-a9cd-e0cd081ba33a</t>
  </si>
  <si>
    <t>NISFULLAIL</t>
  </si>
  <si>
    <t>b602915d-d058-4d92-9f77-281e9fabc18f</t>
  </si>
  <si>
    <t>99d6a998-e78b-4fb8-ac40-823d8005ba11</t>
  </si>
  <si>
    <t>baec721e-1a97-41d8-999d-98bd19a60f4f</t>
  </si>
  <si>
    <t>9a09bd9d-3474-43ac-98a2-1b67c1f23312</t>
  </si>
  <si>
    <t>NUR ENDANG</t>
  </si>
  <si>
    <t>79b9493d-9d3b-4133-a575-22277baba025</t>
  </si>
  <si>
    <t>9a5d149c-648d-456e-8654-54f60f6295e6</t>
  </si>
  <si>
    <t>SRINANINGSIH</t>
  </si>
  <si>
    <t>9669509b-081d-424f-9e36-6829bcde9659</t>
  </si>
  <si>
    <t>9a8384bb-6c87-4ceb-8c3b-c29fc504afac</t>
  </si>
  <si>
    <t>53b9d26b-5196-4be3-9be7-5f991d5180bb</t>
  </si>
  <si>
    <t>9ab1280e-fa59-4c33-9a0a-6b104847c416</t>
  </si>
  <si>
    <t>FUJI YANTI</t>
  </si>
  <si>
    <t>e37597ca-3e83-482c-9b1a-630c6fdf44b3</t>
  </si>
  <si>
    <t>9ac32eb0-c223-44b6-9d69-3390ee0d8a94</t>
  </si>
  <si>
    <t>KAMSUL</t>
  </si>
  <si>
    <t>8be7d209-f886-41c0-85af-f73d053b8c7a</t>
  </si>
  <si>
    <t>9b0bd78c-d285-4e5e-9129-d0412afb0fab</t>
  </si>
  <si>
    <t>JURAINI</t>
  </si>
  <si>
    <t>e2e9b0e0-1630-4bf2-b71e-88ceaf4249fc</t>
  </si>
  <si>
    <t>9b3bd622-ccf6-4b16-9b02-12d0ef67067b</t>
  </si>
  <si>
    <t>FARID</t>
  </si>
  <si>
    <t>d2747159-0427-4c50-8384-4c2a341c2a30</t>
  </si>
  <si>
    <t>9b3dd2ec-10d2-4c03-bdcb-6b774bb7e4e9</t>
  </si>
  <si>
    <t>FADIL</t>
  </si>
  <si>
    <t>49c4cacb-c218-4b2f-a903-c2186002cc6c</t>
  </si>
  <si>
    <t>9b678d54-f602-4b08-b72b-86bbef7ea9b9</t>
  </si>
  <si>
    <t>8ff2c38c-2aa4-4680-a057-4e8d452eecbf</t>
  </si>
  <si>
    <t>9b76a33c-3f0c-4d0a-b8fa-964578e01eba</t>
  </si>
  <si>
    <t>FITRIAWATI</t>
  </si>
  <si>
    <t>54a12aa2-f614-465d-9d92-989208a7711e</t>
  </si>
  <si>
    <t>9b895cd6-41dd-479b-b026-7210d59dd0a1</t>
  </si>
  <si>
    <t>RAEHAN</t>
  </si>
  <si>
    <t>b097bacf-7325-4540-8e56-0a18fe40762e</t>
  </si>
  <si>
    <t>9b8ca573-be24-4e75-9160-8ddbace87b35</t>
  </si>
  <si>
    <t>MAWARDIN</t>
  </si>
  <si>
    <t>f7d56722-9eed-4051-836c-94f7c4a33769</t>
  </si>
  <si>
    <t>9bc4a078-6c2b-4e98-813e-96e29189aa97</t>
  </si>
  <si>
    <t>d2770a5f-d975-410a-b790-2fa3b3479f36</t>
  </si>
  <si>
    <t>9be8cb49-bea7-4749-b5ee-6d4f6422f9e6</t>
  </si>
  <si>
    <t>ARDIYANSYAH</t>
  </si>
  <si>
    <t>f3b94d76-2181-48dc-a97d-5bffa5fc0486</t>
  </si>
  <si>
    <t>9c1101f3-ebee-4316-bc6a-23059e41a03c</t>
  </si>
  <si>
    <t>RUSDAH</t>
  </si>
  <si>
    <t>d2f428c2-1659-4c19-b018-3f73ebec3b6b</t>
  </si>
  <si>
    <t>9c11b9c2-6a24-441c-b98b-569fe7d3ec4a</t>
  </si>
  <si>
    <t>SUKRIATI</t>
  </si>
  <si>
    <t>6367ff80-78e4-4ebb-827c-35b32220c797</t>
  </si>
  <si>
    <t>9c18e003-e944-474c-ba40-c256c0cd1469</t>
  </si>
  <si>
    <t>8b8a0429-33e0-442f-9b64-9562cff874b9</t>
  </si>
  <si>
    <t>9c473011-5865-4ac5-9645-84158a37347a</t>
  </si>
  <si>
    <t>f6b0f714-f2d1-413b-a094-b24da99689c8</t>
  </si>
  <si>
    <t>9c48724c-f857-4346-a5bd-2e81ebadcdbc</t>
  </si>
  <si>
    <t>MURNIATI</t>
  </si>
  <si>
    <t>502081fc-f137-4a91-b156-3304de43ed3a</t>
  </si>
  <si>
    <t>9c4a4057-a5b2-47f6-91fd-b7a1ac92ecc1</t>
  </si>
  <si>
    <t>HUSNI MUBARAK</t>
  </si>
  <si>
    <t>8e5a9fa2-e3a2-476e-8635-f52688675c17</t>
  </si>
  <si>
    <t>9c958323-7c98-4951-b66d-3dde4e241f4b</t>
  </si>
  <si>
    <t>99b7921a-dc3f-462f-81e9-f7895721e8de</t>
  </si>
  <si>
    <t>9cb1fb69-3ccf-4676-a4a1-4f6324cd8779</t>
  </si>
  <si>
    <t>bd01b6a8-63da-4df1-8dcd-e4e121d983d6</t>
  </si>
  <si>
    <t>9cea7594-91ba-4615-b5cb-d27c47333195</t>
  </si>
  <si>
    <t>ABDUL MALIK</t>
  </si>
  <si>
    <t>758de0a6-d2a7-4447-b905-236c82be9989</t>
  </si>
  <si>
    <t>9d541087-1c2c-4218-b947-3d58cb02f92e</t>
  </si>
  <si>
    <t>f0e8b9a1-bc44-4e61-9622-84cb8a7cd10f</t>
  </si>
  <si>
    <t>9d78c542-6bd9-491d-add1-c85bc617875e</t>
  </si>
  <si>
    <t>ETI HARDIANTI</t>
  </si>
  <si>
    <t>11bd76f8-aadb-4bad-bfb4-cc2b3cd93bb4</t>
  </si>
  <si>
    <t>9d9dc571-fc3e-4496-b263-ea929ebf5a05</t>
  </si>
  <si>
    <t>YATI</t>
  </si>
  <si>
    <t>e49633eb-a56d-448e-a94a-410dac212529</t>
  </si>
  <si>
    <t>9d9f471f-5ebb-4f24-ae08-3969f8ab2807</t>
  </si>
  <si>
    <t>SUHARDIMAN</t>
  </si>
  <si>
    <t>72c9c7df-969e-43e6-928b-7446f9272645</t>
  </si>
  <si>
    <t>9db7c53e-7cc5-4613-a5c4-da8fec2a4bfb</t>
  </si>
  <si>
    <t>d7a14762-d6e1-4ead-af53-b47ef446453b</t>
  </si>
  <si>
    <t>9e0ea41d-2444-4b9d-9f1e-0013c2a81549</t>
  </si>
  <si>
    <t>NURHIDAYAT</t>
  </si>
  <si>
    <t>ed97a605-e64d-4e6b-9043-10c271dfc28e</t>
  </si>
  <si>
    <t>9e12e91d-c14f-40d5-9f19-fe2cf9c82c15</t>
  </si>
  <si>
    <t>JAHARUDDIN</t>
  </si>
  <si>
    <t>76ee944b-c9bc-4536-b95e-d7a216ef9e4c</t>
  </si>
  <si>
    <t>9e353f85-5d48-4711-9f8c-b23775d13d9b</t>
  </si>
  <si>
    <t>DIAN RAHMAWATI</t>
  </si>
  <si>
    <t>7b6c16d5-8055-40f6-9339-bf9e1259ac52</t>
  </si>
  <si>
    <t>9e38f1a7-a913-4250-bb44-1af97b2445d8</t>
  </si>
  <si>
    <t>77696e35-1b2b-4a3c-8c55-8597f973de32</t>
  </si>
  <si>
    <t>9e89392a-2d60-4eb8-9807-55fc493b5f80</t>
  </si>
  <si>
    <t>RERI RAHMAWATI</t>
  </si>
  <si>
    <t>1fb40927-064e-481b-a8bb-16d44ff7ba2d</t>
  </si>
  <si>
    <t>9ed816b9-b47d-43be-bbb9-e62bb7d9f0b4</t>
  </si>
  <si>
    <t>774d1b68-aa8b-46dc-8178-990ed9dc95bf</t>
  </si>
  <si>
    <t>9f1b3b8f-cf9d-474f-9787-a38b8a2c2cca</t>
  </si>
  <si>
    <t>ANITA WULANDARI</t>
  </si>
  <si>
    <t>a55d01ca-bfb6-4a2c-8ca9-8823b46aa454</t>
  </si>
  <si>
    <t>9f1e8a29-c860-4cee-bb12-22f751fb47d8</t>
  </si>
  <si>
    <t>MARIAM ULFAH</t>
  </si>
  <si>
    <t>732c55a9-bf72-424f-ad84-99335fae1b00</t>
  </si>
  <si>
    <t>9f255767-387c-4384-9c5a-0693aba3a294</t>
  </si>
  <si>
    <t>M JUNAEDIN</t>
  </si>
  <si>
    <t>c4a55806-0d0c-40b0-873b-0ff97ced9d35</t>
  </si>
  <si>
    <t>9f2a1b14-668f-4680-855f-85d0793f04dd</t>
  </si>
  <si>
    <t>RENI ANGGRIANI</t>
  </si>
  <si>
    <t>7bb69f88-64d6-461b-845f-0519932d6b23</t>
  </si>
  <si>
    <t>9f58180f-0dc5-42f2-ab1d-cc0b4dbc27e0</t>
  </si>
  <si>
    <t>203eefc7-1f3f-42ad-8476-4b691b4efb68</t>
  </si>
  <si>
    <t>9f598a92-4b33-4681-a241-6a7c705852ab</t>
  </si>
  <si>
    <t>HAJRAH</t>
  </si>
  <si>
    <t>27d51103-e4e4-4ca9-a614-ad6b967abb2d</t>
  </si>
  <si>
    <t>9f79c991-b102-49af-8c57-28e85aae38c0</t>
  </si>
  <si>
    <t>M RONI</t>
  </si>
  <si>
    <t>20632cf0-bca4-4330-a90f-b37cf07bc278</t>
  </si>
  <si>
    <t>9f7c8b56-f354-49ad-9175-9c7ea3f08bb6</t>
  </si>
  <si>
    <t>1c4afcd6-eb8e-4bab-8c62-a38afe52f2fd</t>
  </si>
  <si>
    <t>9fd760b4-55e5-49eb-ae18-aaf3985ccbb7</t>
  </si>
  <si>
    <t>RANGGA MANSYAH</t>
  </si>
  <si>
    <t>38f20b96-98b9-4171-a87c-ad592519d454</t>
  </si>
  <si>
    <t>9fe9691b-cd88-418b-9bfa-edebbf7027a8</t>
  </si>
  <si>
    <t>BENTIKA SUKMAWATI</t>
  </si>
  <si>
    <t>10930ee6-1038-4413-bcae-de2a50a168b6</t>
  </si>
  <si>
    <t>9febbf39-4053-451d-84a5-f81845cb7f3b</t>
  </si>
  <si>
    <t>NURHIKMAWATI</t>
  </si>
  <si>
    <t>4c6e37bd-e79c-4ada-94de-c1301ea15f33</t>
  </si>
  <si>
    <t>9ff9cd7b-8d1a-4f64-a671-e806a0ca6a1c</t>
  </si>
  <si>
    <t>RAIHANSYAH</t>
  </si>
  <si>
    <t>33ed1120-df32-4324-99dc-1332a87aed53</t>
  </si>
  <si>
    <t>a0024ae9-2f60-443e-bb0d-7f67b1f3d3d5</t>
  </si>
  <si>
    <t>800fd8f5-c5ca-4bd3-aa52-3de6dc7638d2</t>
  </si>
  <si>
    <t>a024c8f6-0d45-43c3-ba1f-3a3af635b89d</t>
  </si>
  <si>
    <t>WINDI YULIANTI</t>
  </si>
  <si>
    <t>eb70cc33-63ff-4eca-932f-593d78e7174a</t>
  </si>
  <si>
    <t>a066336f-9ea6-4712-bb28-c14ddc92367e</t>
  </si>
  <si>
    <t>1ae8a7b5-5c52-4ef4-88d6-1df4e35973af</t>
  </si>
  <si>
    <t>a076630b-6c3c-49dc-9bee-3549738cce8d</t>
  </si>
  <si>
    <t>23591e64-f385-41fa-b58a-a3ebf017af1d</t>
  </si>
  <si>
    <t>a07e4f1f-8a2a-470a-a171-6b7ae2ffeef7</t>
  </si>
  <si>
    <t>AYUB</t>
  </si>
  <si>
    <t>3ed8c3f2-302d-4489-a53e-6e39dfbb6a1c</t>
  </si>
  <si>
    <t>a0a7f32d-06f7-4413-ad9b-34e37209985a</t>
  </si>
  <si>
    <t>d21154a5-2ece-45da-b2c4-39ef5e2d6c65</t>
  </si>
  <si>
    <t>a0b19b40-9e46-4a49-b3e2-3ddda5fa83b0</t>
  </si>
  <si>
    <t>HELIASYIKA</t>
  </si>
  <si>
    <t>6913e56a-932c-47ca-8e01-5416e50cf71f</t>
  </si>
  <si>
    <t>a0c1c15c-3e32-4b61-b9d7-0c61f99ea4a7</t>
  </si>
  <si>
    <t>0dd777af-bc74-4ca8-bda7-b0e8b8c11637</t>
  </si>
  <si>
    <t>a0c2303d-aa82-44c5-be99-654e8edc469a</t>
  </si>
  <si>
    <t>JURAIHAN</t>
  </si>
  <si>
    <t>bdd3df22-8224-466a-ac2c-a65cf86d41ed</t>
  </si>
  <si>
    <t>a0e20b88-39a9-48d8-81fc-917d4e15c67d</t>
  </si>
  <si>
    <t>568f0b4f-662f-4083-8334-fea58086e15e</t>
  </si>
  <si>
    <t>a1351dc8-a07d-4d11-b8d3-293ba98644b9</t>
  </si>
  <si>
    <t>SRI SURYATI</t>
  </si>
  <si>
    <t>5f2f48e7-365a-47b5-bfb5-890f5af89898</t>
  </si>
  <si>
    <t>a1479797-f5b8-4f1c-b902-cbad78852c1c</t>
  </si>
  <si>
    <t>c4523560-ac04-435d-b9a4-7a322c7e044e</t>
  </si>
  <si>
    <t>a14e099e-a5d8-4a30-a4a7-e2280586f77e</t>
  </si>
  <si>
    <t>ABDUL NAFIR</t>
  </si>
  <si>
    <t>4b3cd65d-3cee-4462-aa59-7de346004b3f</t>
  </si>
  <si>
    <t>a1ae5380-1f03-4db0-9b50-e296360b9e21</t>
  </si>
  <si>
    <t>c0834427-8ede-4bd3-95fd-32c708be04f6</t>
  </si>
  <si>
    <t>a20909b4-f086-462b-b2e4-4b576eaf0f3e</t>
  </si>
  <si>
    <t>ST NURIANTI</t>
  </si>
  <si>
    <t>74c4de44-7276-45e8-81a6-0bab46b37f33</t>
  </si>
  <si>
    <t>a2310b7e-66de-4035-bbf4-7f575b2f25f6</t>
  </si>
  <si>
    <t>SAHBUDDIN</t>
  </si>
  <si>
    <t>90f7706d-1e56-40dc-91a0-f389e43b49a1</t>
  </si>
  <si>
    <t>a23e3f4a-5f69-4bb4-a739-abdf93ecfbb0</t>
  </si>
  <si>
    <t>ITA PURWATI</t>
  </si>
  <si>
    <t>03708dfb-182b-4a1c-8821-0995c047ebe8</t>
  </si>
  <si>
    <t>a2531dff-d1f9-4011-b63f-63c5a4b1937f</t>
  </si>
  <si>
    <t>FAUJI KURRAHMAN</t>
  </si>
  <si>
    <t>e420157a-d9c9-4657-8e42-ba13692880e3</t>
  </si>
  <si>
    <t>a28f3f35-deb9-4df9-ac93-9a4837841b37</t>
  </si>
  <si>
    <t>PUTRI NILASANTI</t>
  </si>
  <si>
    <t>28cd6a37-ce32-46ec-acca-5e5b0277af01</t>
  </si>
  <si>
    <t>a29da743-caf3-43de-a986-2d4c4b3e5f0d</t>
  </si>
  <si>
    <t>HASIYAH JALIL</t>
  </si>
  <si>
    <t>f4c4f3a8-a26c-4382-963b-b8aaf4fa522e</t>
  </si>
  <si>
    <t>a2be89bb-0636-4bca-9247-9d3ed2c7f8c3</t>
  </si>
  <si>
    <t>M GUNTUR</t>
  </si>
  <si>
    <t>1696bb90-ea3d-41fe-8274-0eb25614d6eb</t>
  </si>
  <si>
    <t>a2fa8730-5e57-4e5f-9acc-7293a56ae9ad</t>
  </si>
  <si>
    <t>ADY KURNIAWAN</t>
  </si>
  <si>
    <t>aada2ecf-3048-4c2d-af08-0182e4c88bb1</t>
  </si>
  <si>
    <t>a3cdf914-413e-4fbd-82cd-94d55987f998</t>
  </si>
  <si>
    <t>ADISAN</t>
  </si>
  <si>
    <t>cf7fc36c-2f0a-4670-8243-7778bff42f41</t>
  </si>
  <si>
    <t>a3e90a6d-18fa-487c-a227-bd634aa07a65</t>
  </si>
  <si>
    <t>WARNIATI</t>
  </si>
  <si>
    <t>7891fb21-c5c6-49ae-96be-e2ee75b74db7</t>
  </si>
  <si>
    <t>a41de935-0c2c-481d-9c38-f8dd31c0b896</t>
  </si>
  <si>
    <t>ADE PURTA TARDIANSYAH</t>
  </si>
  <si>
    <t>86df3c12-e566-4ccc-b917-c9fa72de6538</t>
  </si>
  <si>
    <t>a421d93c-2749-4551-ae71-600db67ec5e3</t>
  </si>
  <si>
    <t>MULYONO</t>
  </si>
  <si>
    <t>9b97d515-d466-4910-b66e-c5a9219e0bb0</t>
  </si>
  <si>
    <t>a43910c7-1d2b-4626-b8d7-c6f4301d3f77</t>
  </si>
  <si>
    <t>YUSTATI</t>
  </si>
  <si>
    <t>3398c85c-ee26-4d1d-9005-69caa6eb4430</t>
  </si>
  <si>
    <t>a467dc4c-3b06-4784-9851-2e725771dedc</t>
  </si>
  <si>
    <t>34fedd3e-0777-4b2b-a631-5c5727ac12ed</t>
  </si>
  <si>
    <t>a47776cf-24ea-4f02-b83c-673343afdebc</t>
  </si>
  <si>
    <t>8eba5636-18fe-4122-aaa1-32196e82b5e4</t>
  </si>
  <si>
    <t>a47b4f01-5318-4179-ba08-3ae3fada65ff</t>
  </si>
  <si>
    <t>d8f4788f-1d41-4457-aac9-a6dd20f0aa7c</t>
  </si>
  <si>
    <t>a4d9ff16-32fd-40ab-ab26-1a04f6f9e909</t>
  </si>
  <si>
    <t>3820b93e-3e16-4ac0-b12a-0414d211bc85</t>
  </si>
  <si>
    <t>a50094e2-7e47-4afa-aca0-a8c929b3e63c</t>
  </si>
  <si>
    <t>EVA SULASTRI</t>
  </si>
  <si>
    <t>a9abdafb-7017-43ff-a0d1-1542959eae4e</t>
  </si>
  <si>
    <t>a505954e-42e2-41ca-b8a0-8d049831c496</t>
  </si>
  <si>
    <t>aa81efd8-cc1c-43f0-9b87-8ee12c7e8cd9</t>
  </si>
  <si>
    <t>a505bd30-f2e2-4740-97bd-d0f297c40660</t>
  </si>
  <si>
    <t>6e7b3ae3-2abc-4e16-9585-4594978613e2</t>
  </si>
  <si>
    <t>a54be27c-82dd-47db-bfb5-85e621d1506d</t>
  </si>
  <si>
    <t>NURKAMUSIAH</t>
  </si>
  <si>
    <t>dc39015e-61cd-4f89-977b-3d99bffe6e38</t>
  </si>
  <si>
    <t>a5834c8b-8acf-4a94-a197-b2761afb8ead</t>
  </si>
  <si>
    <t>NURSAMSIAH</t>
  </si>
  <si>
    <t>83d2511b-d9df-4ef8-b902-c7a5af3d8fcc</t>
  </si>
  <si>
    <t>a5e065cc-3db9-45b5-836b-2c75b925fd50</t>
  </si>
  <si>
    <t>daad52c5-ed31-4e13-8637-a225346a9fc6</t>
  </si>
  <si>
    <t>a621e21b-2405-413e-9519-b742b6001f3c</t>
  </si>
  <si>
    <t>ARRIZALUR RAHMAN</t>
  </si>
  <si>
    <t>cc1e2a24-b807-41cd-98de-1a0fb771e636</t>
  </si>
  <si>
    <t>a6415d72-081b-4a54-8445-725c0349ceea</t>
  </si>
  <si>
    <t>70cf90ca-517e-46ad-a264-4c900041d323</t>
  </si>
  <si>
    <t>a6bbd690-a43c-40ab-b0c9-a8df95cf2f17</t>
  </si>
  <si>
    <t>FESARDIN</t>
  </si>
  <si>
    <t>f19cae66-1d36-4263-85dd-181641d72770</t>
  </si>
  <si>
    <t>a6c627af-d5b6-41f1-9509-3e03e16e6bcd</t>
  </si>
  <si>
    <t>BURHANUDDIN</t>
  </si>
  <si>
    <t>af97aa6d-25a3-4e97-935c-9d01228d62b8</t>
  </si>
  <si>
    <t>a6cec0d2-e04e-4af9-8353-6597123b9292</t>
  </si>
  <si>
    <t>RUKAYA AHMAD</t>
  </si>
  <si>
    <t>3e5a1fdc-b945-456f-ac4b-945bb69b9651</t>
  </si>
  <si>
    <t>a6d426f6-b2fc-4417-beb9-b34e82371243</t>
  </si>
  <si>
    <t>1277f768-3d06-4377-94c7-a3205b7fc2de</t>
  </si>
  <si>
    <t>a6df2d7e-09e6-436d-9dea-828bf3c0c2d7</t>
  </si>
  <si>
    <t>SUWARNO</t>
  </si>
  <si>
    <t>20e9b7c2-1d08-4dc9-8b03-df9ab63e1917</t>
  </si>
  <si>
    <t>a73e021c-2ae0-4065-8f59-1201c02226ee</t>
  </si>
  <si>
    <t>ABDURRIFAI</t>
  </si>
  <si>
    <t>7f968f8c-5974-4666-9179-406c8b253404</t>
  </si>
  <si>
    <t>a73e413c-bc02-4e5f-97f4-8bf9a7b92523</t>
  </si>
  <si>
    <t>fc1867e7-683b-4f93-a1d3-fe1d48b7f0bd</t>
  </si>
  <si>
    <t>a785216a-d3dc-4da4-b6b5-4e78998a2eea</t>
  </si>
  <si>
    <t>ef6f031a-86a1-48a1-ba3f-304a079de5b6</t>
  </si>
  <si>
    <t>a7b9ba28-ec93-48cf-8737-23d01d92476a</t>
  </si>
  <si>
    <t>FARIANI</t>
  </si>
  <si>
    <t>6f040d8d-7d1d-43a3-9f41-1423ad9f2539</t>
  </si>
  <si>
    <t>a7c92433-82cd-40d2-9772-ce62fa74552c</t>
  </si>
  <si>
    <t>SITI LALA RAHWATI</t>
  </si>
  <si>
    <t>c4bfda45-3e59-4d82-9307-f3dec7dee610</t>
  </si>
  <si>
    <t>a7d9f14d-7ac2-43ba-9ccb-d8918dc1bb4c</t>
  </si>
  <si>
    <t>9c339f88-8547-4ab4-963c-8a462c075511</t>
  </si>
  <si>
    <t>a7f0a1f1-8911-4ca4-8724-41ce56a2ea99</t>
  </si>
  <si>
    <t>ALFAUJI</t>
  </si>
  <si>
    <t>294ae7b6-ea07-40c8-9eba-3f190614aec1</t>
  </si>
  <si>
    <t>a8015b2d-db76-48d1-af3c-3d1e0949c37d</t>
  </si>
  <si>
    <t>USMANTON</t>
  </si>
  <si>
    <t>d7dd5669-8770-4d6f-98c4-7143da9e4d5d</t>
  </si>
  <si>
    <t>a819bd1a-f71e-4871-84bc-de6b02ba2102</t>
  </si>
  <si>
    <t>SOFIAN WULANDARI</t>
  </si>
  <si>
    <t>d5af29e5-354c-40c5-97e4-5e2be8a3c3da</t>
  </si>
  <si>
    <t>a840f0ee-ae6a-42a1-bb36-00320ab574d1</t>
  </si>
  <si>
    <t>AL MURYANI</t>
  </si>
  <si>
    <t>7f32c8a6-1334-45b2-adab-bf2b6264bb3d</t>
  </si>
  <si>
    <t>a8540312-4307-4a4a-be6e-9ca2473437fd</t>
  </si>
  <si>
    <t>HIDAYAT</t>
  </si>
  <si>
    <t>d7e79b70-ac84-4476-ac0d-b1cadc07d764</t>
  </si>
  <si>
    <t>a8831a1a-c5b8-4216-bcc6-9c43362af9b2</t>
  </si>
  <si>
    <t>SYAFWAN</t>
  </si>
  <si>
    <t>526928b1-7aad-4e78-bb36-5ea9605fe8d6</t>
  </si>
  <si>
    <t>a8899ed5-756c-4ce7-8de5-4622c4ce1518</t>
  </si>
  <si>
    <t>2071604d-61c4-4031-9031-d9055e0ca5f0</t>
  </si>
  <si>
    <t>a8a08f81-72cf-43c7-818f-cca58c833ec6</t>
  </si>
  <si>
    <t>e72b28b9-a120-48a7-b8e3-98ed3000a044</t>
  </si>
  <si>
    <t>a8ac63fb-250d-4946-ad8f-1e32543dc6cc</t>
  </si>
  <si>
    <t>HAYATURAHMAN</t>
  </si>
  <si>
    <t>39c3590e-7dff-476a-8f56-9f4cc66b9a68</t>
  </si>
  <si>
    <t>a8db6cff-7488-4c44-aa7c-7b1e63422862</t>
  </si>
  <si>
    <t>RISNAWATI</t>
  </si>
  <si>
    <t>e8e2bb17-96f1-44a7-9167-44e002f96fae</t>
  </si>
  <si>
    <t>a8f95da2-3eb6-4c0e-90e6-99b9c904a245</t>
  </si>
  <si>
    <t>RIZKI APRODITIES</t>
  </si>
  <si>
    <t>7d1fab40-607f-4e76-8b12-3b1e0f616471</t>
  </si>
  <si>
    <t>a942c0f0-ddaa-46f5-8488-a594f8a5611e</t>
  </si>
  <si>
    <t>DEWI SETIA</t>
  </si>
  <si>
    <t>64573cf4-ff69-48e4-b712-9ac2694adbff</t>
  </si>
  <si>
    <t>a958f7ba-b6ff-4823-a77d-116e9d8c1253</t>
  </si>
  <si>
    <t>MARLIANA ELY K</t>
  </si>
  <si>
    <t>55d700ad-9d4a-4ced-92b5-ffa9d243c673</t>
  </si>
  <si>
    <t>a962fc4d-5f10-49e6-912c-743374ffee08</t>
  </si>
  <si>
    <t>WARDATUNNISAH</t>
  </si>
  <si>
    <t>c4aaf60b-cb6b-41f4-b497-1bc0a085f64f</t>
  </si>
  <si>
    <t>a9866ac2-db93-4e4a-a010-e7e3b794b0f4</t>
  </si>
  <si>
    <t>NURHAYATI ISMAIL</t>
  </si>
  <si>
    <t>831118ef-4a0b-44b9-a802-0aaef75123e1</t>
  </si>
  <si>
    <t>a9fd630a-e6d6-4251-a590-01cc4b6c9901</t>
  </si>
  <si>
    <t>FANI IMAMA</t>
  </si>
  <si>
    <t>f19d0cb8-2d7d-4b96-9a02-07c36c096577</t>
  </si>
  <si>
    <t>aa071863-526a-4409-a9ab-bee1bd31750b</t>
  </si>
  <si>
    <t>615ad703-8b23-44a8-be46-c2d287b5735e</t>
  </si>
  <si>
    <t>aa10584b-0988-43d5-9eea-c443ed777b72</t>
  </si>
  <si>
    <t>MARYAM FIDIATHIN</t>
  </si>
  <si>
    <t>9d22f44c-1470-47f6-ba42-dfb9e0916be5</t>
  </si>
  <si>
    <t>aa251459-02e1-4e26-a473-e53b9df9ffaf</t>
  </si>
  <si>
    <t>SYAIDATUR RADIAH</t>
  </si>
  <si>
    <t>30355066-1b43-492d-b94e-16a79e54c6af</t>
  </si>
  <si>
    <t>aa9111ad-629e-4fe9-b9fe-08a9b034a584</t>
  </si>
  <si>
    <t>MUNAWAR</t>
  </si>
  <si>
    <t>434c5ce3-f25d-4537-9791-7698bc1c047f</t>
  </si>
  <si>
    <t>aab81fe7-870d-4e3b-8eb9-341e2ff6ea60</t>
  </si>
  <si>
    <t>M TAUFIK</t>
  </si>
  <si>
    <t>88aa79f0-8365-4165-a414-2df29ca4a5cd</t>
  </si>
  <si>
    <t>ab2c142c-942b-48e4-9f84-e96e433dbefe</t>
  </si>
  <si>
    <t>INDRAWATI</t>
  </si>
  <si>
    <t>37d22316-2340-4eab-b574-8eef6225f2a1</t>
  </si>
  <si>
    <t>ab50c2f1-54d2-4203-acf3-0c063ecc2831</t>
  </si>
  <si>
    <t>01f8f95b-e7af-459e-9a9f-e0551dd191db</t>
  </si>
  <si>
    <t>ab78dc6b-0c37-4062-bf07-250cae2e1fb0</t>
  </si>
  <si>
    <t>A FAKAH</t>
  </si>
  <si>
    <t>bf7c8910-999d-492c-8af7-17b67b4fc763</t>
  </si>
  <si>
    <t>abbe25a4-0f8c-4497-8ec0-efdeb2fddc80</t>
  </si>
  <si>
    <t>ARNIA HERNAWATI</t>
  </si>
  <si>
    <t>1c938b95-7e22-452e-b621-7034d4965df7</t>
  </si>
  <si>
    <t>abf65ecf-709c-45d0-889e-9f952cbacadb</t>
  </si>
  <si>
    <t>NUR HIKMAH</t>
  </si>
  <si>
    <t>ae62cd13-0b33-4b30-a85e-7cc76139b816</t>
  </si>
  <si>
    <t>ac444bc8-72e4-47a2-9217-d559b43475f5</t>
  </si>
  <si>
    <t>SARLAH</t>
  </si>
  <si>
    <t>a655bd26-a65b-487f-b2f1-4c2b8163eb09</t>
  </si>
  <si>
    <t>7af5ebe9-2e52-4219-903e-afe11cb33791</t>
  </si>
  <si>
    <t>ROSNAWATI</t>
  </si>
  <si>
    <t>6b2d9e0b-af98-432c-9638-84d43c276f53</t>
  </si>
  <si>
    <t>ace87a39-b8eb-47b8-bac6-8cda12d84901</t>
  </si>
  <si>
    <t>RAMDANI</t>
  </si>
  <si>
    <t>21510a60-cff9-439a-8bd0-2148bd6a23b7</t>
  </si>
  <si>
    <t>acefb1f6-1320-469f-aa20-f9c247402c92</t>
  </si>
  <si>
    <t>M SAIFUDIN</t>
  </si>
  <si>
    <t>23b0b046-d5cf-42e4-bd6c-1d0b9b79bb03</t>
  </si>
  <si>
    <t>acf0a39a-0b76-4646-a6c3-6d6adc2036ab</t>
  </si>
  <si>
    <t>DEWI INSANI</t>
  </si>
  <si>
    <t>8f58238d-7dd8-41f3-935f-411e2b980c65</t>
  </si>
  <si>
    <t>ad09704a-61c6-4a8a-83a1-d3c7527d5ce8</t>
  </si>
  <si>
    <t>DWI MIRSA FAJRIAH</t>
  </si>
  <si>
    <t>ddb16267-b1fb-48e0-a8d7-ca46dbcbd099</t>
  </si>
  <si>
    <t>adeb659a-7a19-4515-90e4-95f921514f54</t>
  </si>
  <si>
    <t>MUHAMAD FAISAL</t>
  </si>
  <si>
    <t>8338789f-d431-47e3-8e87-20e7a9ec67ec</t>
  </si>
  <si>
    <t>ae422edc-b7c7-4a2b-b2d5-f5dde0bdb944</t>
  </si>
  <si>
    <t>dc59d26a-db5b-490f-936d-868401f6a429</t>
  </si>
  <si>
    <t>ae5c9781-0b2f-4abe-a069-f0650630c626</t>
  </si>
  <si>
    <t>NAVISAH</t>
  </si>
  <si>
    <t>12e40d7a-4557-4a66-94ac-5064f2d43443</t>
  </si>
  <si>
    <t>aebee604-b1f5-4b02-a39d-06886163353e</t>
  </si>
  <si>
    <t>RIZKI ARDITA</t>
  </si>
  <si>
    <t>f8783c12-f2f7-4f90-8b06-d08eb737b246</t>
  </si>
  <si>
    <t>aec20dde-75c0-4728-841e-2b54806fd638</t>
  </si>
  <si>
    <t>OPI OKTAFIANINGSIH</t>
  </si>
  <si>
    <t>2d363a6b-850f-4f6d-b022-525d656058e9</t>
  </si>
  <si>
    <t>af04ba16-73ac-4698-852f-58f356384201</t>
  </si>
  <si>
    <t>HAMISA</t>
  </si>
  <si>
    <t>1cb8ba22-2e01-4e99-9b06-c5fff3688f89</t>
  </si>
  <si>
    <t>af434206-676e-4dec-8ef8-4b310d93c40d</t>
  </si>
  <si>
    <t>HAIRUNNISAH</t>
  </si>
  <si>
    <t>74f0cdce-9896-49e8-a414-95154fe64439</t>
  </si>
  <si>
    <t>af741a02-d920-4fe5-ba79-b85132b04f73</t>
  </si>
  <si>
    <t>LASARUDIN</t>
  </si>
  <si>
    <t>3c5c937d-3e02-412c-8cc1-6d1dab091e53</t>
  </si>
  <si>
    <t>af93a7c6-7af2-4378-8ea4-cd7d61322a6e</t>
  </si>
  <si>
    <t>REZA NURUL DHARMA</t>
  </si>
  <si>
    <t>86d8b156-21b6-4db0-afd1-724a33283107</t>
  </si>
  <si>
    <t>afc8c70c-ecc6-4055-857a-d87400a52034</t>
  </si>
  <si>
    <t>NURLAILI</t>
  </si>
  <si>
    <t>6364ed5e-65ab-4915-9b13-8c43fa0e28f9</t>
  </si>
  <si>
    <t>afea8631-4952-4c00-b81e-3a7ee4773c96</t>
  </si>
  <si>
    <t>4ec4b100-0f6a-42bb-9dd6-e39e7bc5a6ad</t>
  </si>
  <si>
    <t>aff5110e-fa93-4611-a00b-2e6566cb0222</t>
  </si>
  <si>
    <t>M NOR</t>
  </si>
  <si>
    <t>f9260058-c938-4c90-91ec-5401c089fa0a</t>
  </si>
  <si>
    <t>b0020695-3011-46c0-9a6d-9fbfd968731d</t>
  </si>
  <si>
    <t>SAMIUN</t>
  </si>
  <si>
    <t>010db3c4-677e-4df5-84bb-534fee54e4f0</t>
  </si>
  <si>
    <t>b01b07ee-86f7-498d-a4e9-5376019af3b1</t>
  </si>
  <si>
    <t>d280eb2d-1b79-4f39-a125-a6cf9afa7adb</t>
  </si>
  <si>
    <t>b04fef32-28b5-4859-8ab9-6d1442b29f01</t>
  </si>
  <si>
    <t>ADI PUTRA</t>
  </si>
  <si>
    <t>32142b0c-9d18-46d6-9fa1-34a0946b88cf</t>
  </si>
  <si>
    <t>b090a179-b54d-437b-839b-1cc653f47a21</t>
  </si>
  <si>
    <t>SITI NUR</t>
  </si>
  <si>
    <t>a3c33937-b25e-453d-8521-f646991b8aa7</t>
  </si>
  <si>
    <t>b0ae76ff-cbfb-4d59-862e-cb9cb003558d</t>
  </si>
  <si>
    <t>69a9b015-edb4-41c0-b806-d9a9122a6a0a</t>
  </si>
  <si>
    <t>b12aae04-f2b1-41e1-a625-7c13c3c5519d</t>
  </si>
  <si>
    <t>LILIS WIDYANINGSIH</t>
  </si>
  <si>
    <t>2bffe550-2df3-4dd2-a4eb-3675e5c4cdc7</t>
  </si>
  <si>
    <t>b2f77c04-d8ad-45cc-8d30-45867302ebaa</t>
  </si>
  <si>
    <t>ITA JUMRIATI</t>
  </si>
  <si>
    <t>abc4fd10-1fdd-47e5-bc7f-763ce526edcd</t>
  </si>
  <si>
    <t>b138cb3b-fa60-4991-aba3-57c253721a66</t>
  </si>
  <si>
    <t>MUH IRFAN</t>
  </si>
  <si>
    <t>314e86bf-2af1-490f-9891-a56a9880b712</t>
  </si>
  <si>
    <t>b17af353-ccc9-40b8-86d8-f2f140fb322b</t>
  </si>
  <si>
    <t>d6fc25ff-75b8-43d8-861b-a5408eb6ce63</t>
  </si>
  <si>
    <t>b194d8c7-389c-4433-8c68-e08ebabda961</t>
  </si>
  <si>
    <t>YANTI</t>
  </si>
  <si>
    <t>37ae577a-a97a-4977-b8bc-63dd1fbb3290</t>
  </si>
  <si>
    <t>b1978e33-1674-4d81-8e28-5c07dd8c0699</t>
  </si>
  <si>
    <t>e6e38d9c-151c-40bd-a981-9b7854eafc34</t>
  </si>
  <si>
    <t>b7899911-270f-492e-8746-c82779f3d978</t>
  </si>
  <si>
    <t>WIKKI ANGGRIANI</t>
  </si>
  <si>
    <t>f0c2a069-d271-45ac-b608-9a6c6f880e18</t>
  </si>
  <si>
    <t>b1c91152-989a-493d-91c2-5b41c865f722</t>
  </si>
  <si>
    <t>873c389a-bd4c-4e7a-9439-3180e95dcffd</t>
  </si>
  <si>
    <t>b1cce374-cbfe-4809-9021-9c4477142f52</t>
  </si>
  <si>
    <t>2ed0fb59-75b3-4767-92ce-d4fb94453d55</t>
  </si>
  <si>
    <t>b2581c4f-8128-491b-8257-fee218cf3202</t>
  </si>
  <si>
    <t>MIHRATUNNISAH</t>
  </si>
  <si>
    <t>cdc18c51-799b-49db-b9ed-85c103ec1512</t>
  </si>
  <si>
    <t>b26684e2-44da-47e1-ba2a-e21c23675b53</t>
  </si>
  <si>
    <t>AYU LESTARI</t>
  </si>
  <si>
    <t>58830d8f-7f78-4893-a6df-df59adfab0c0</t>
  </si>
  <si>
    <t>b276d2f7-1f6e-4d9e-90a2-2ae4becc7267</t>
  </si>
  <si>
    <t>NURMAYUNITA</t>
  </si>
  <si>
    <t>83ed8774-db15-49cc-acdc-9d09b1b32b15</t>
  </si>
  <si>
    <t>b2960f94-1249-47c2-913f-ea29344ec86e</t>
  </si>
  <si>
    <t>EFI MULYANI</t>
  </si>
  <si>
    <t>0ccd1a72-e30a-4a49-8c62-ea72ed3642e8</t>
  </si>
  <si>
    <t>b29fd2e3-e966-4965-b93b-72fd1d8fce19</t>
  </si>
  <si>
    <t>MUHIBAH</t>
  </si>
  <si>
    <t>3bf02a54-1890-4450-bc95-9e424f039896</t>
  </si>
  <si>
    <t>b2cbda1e-b398-4e72-a8ca-64ddea0d3307</t>
  </si>
  <si>
    <t>ASRINA</t>
  </si>
  <si>
    <t>872f259b-56e8-41aa-b2db-db2b3391672c</t>
  </si>
  <si>
    <t>b308368e-8ecb-40ad-9ee7-f5778482c157</t>
  </si>
  <si>
    <t>65803a9f-539f-427a-83b4-c1747b3c4ec2</t>
  </si>
  <si>
    <t>b30b2303-cb78-4893-916c-336308baa191</t>
  </si>
  <si>
    <t>ARISTA DEWI SUHARYATI</t>
  </si>
  <si>
    <t>c82908fb-2a69-4946-bc4e-5452af710a8e</t>
  </si>
  <si>
    <t>b344f25e-a154-433f-a1c7-43e65cecfc0e</t>
  </si>
  <si>
    <t>d7c8d0a7-049c-4da5-86a8-324d1cdd918e</t>
  </si>
  <si>
    <t>b35f92ab-ea70-4b12-aec9-71b143501d2c</t>
  </si>
  <si>
    <t>41046ba0-f618-464f-924c-b126e49272ad</t>
  </si>
  <si>
    <t>b3c07b19-1626-41b6-bf71-ed2716da18e2</t>
  </si>
  <si>
    <t>RUMANI</t>
  </si>
  <si>
    <t>1bfd25ef-c676-4e0e-b019-71832a59dba5</t>
  </si>
  <si>
    <t>b3c95f25-5bf0-43d6-9acc-38bceedac699</t>
  </si>
  <si>
    <t>SUMADIN</t>
  </si>
  <si>
    <t>4127fab5-0aea-418f-9061-74895ca26432</t>
  </si>
  <si>
    <t>b4740287-3300-4ece-9231-33da4e5171bb</t>
  </si>
  <si>
    <t>WINARTI</t>
  </si>
  <si>
    <t>2f3b9a2c-aca2-498e-959e-c9b4c2daf2cf</t>
  </si>
  <si>
    <t>b49552a1-31e0-4795-a913-10b8746ef66e</t>
  </si>
  <si>
    <t>8d1d759e-bf4b-4d20-ba94-1acd8c7948e2</t>
  </si>
  <si>
    <t>b4b4faac-5c92-4306-981e-8975490516b9</t>
  </si>
  <si>
    <t>TETI DAHLIA</t>
  </si>
  <si>
    <t>e1d15516-5087-4494-94b3-fd04d61d7920</t>
  </si>
  <si>
    <t>b4cf8183-3bc4-441a-afd8-62d101c64da1</t>
  </si>
  <si>
    <t>18925dff-4b90-450b-9da3-6f2e0b363158</t>
  </si>
  <si>
    <t>b5003b43-9037-4382-abf5-ed23a3d57d14</t>
  </si>
  <si>
    <t>NUR'ANISAH</t>
  </si>
  <si>
    <t>8c72831c-1afc-4a8c-b3bf-cfa65e46c57c</t>
  </si>
  <si>
    <t>7b3ad1e5-5a88-4e8d-992f-3649bab183ac</t>
  </si>
  <si>
    <t>66fd336b-b318-4ed7-9f66-e0dbf0273522</t>
  </si>
  <si>
    <t>b5792870-7d70-4450-a891-e2135c69a4e0</t>
  </si>
  <si>
    <t>90b4926b-2353-40c9-8e02-817e04c30605</t>
  </si>
  <si>
    <t>b5897246-ea07-4914-8941-dbeb219ac4e3</t>
  </si>
  <si>
    <t>IKSAN</t>
  </si>
  <si>
    <t>09cbd5f6-ef8a-4084-b423-451fcf0cff1b</t>
  </si>
  <si>
    <t>b589dfaa-2b9a-4c7a-a5b0-d6210180b3b0</t>
  </si>
  <si>
    <t>b860dedf-9957-406f-bbb1-1844e28df6d5</t>
  </si>
  <si>
    <t>b5aa4f4c-9323-4f92-b85e-cdec912370d0</t>
  </si>
  <si>
    <t>HIJRAH SAPUTRA</t>
  </si>
  <si>
    <t>c6102f59-d902-4797-a917-914b6921755e</t>
  </si>
  <si>
    <t>b5b14cdc-907d-42cc-801e-0d2ba9417756</t>
  </si>
  <si>
    <t>TRI MULYATI</t>
  </si>
  <si>
    <t>b07a4632-e39a-4fe1-8781-4b57d1bb0af4</t>
  </si>
  <si>
    <t>b5be0a09-00d8-4649-9c9c-b96fa52ca729</t>
  </si>
  <si>
    <t>972fdecd-a00d-4a47-8eff-aed0aa1c9dd2</t>
  </si>
  <si>
    <t>b5d4bde3-6ccd-4194-af9b-77ac33e63495</t>
  </si>
  <si>
    <t>549cc09b-342a-4cb8-8157-c8a292bd16b4</t>
  </si>
  <si>
    <t>b5ef11ea-da2e-4971-939e-73083fb7007b</t>
  </si>
  <si>
    <t>RINI</t>
  </si>
  <si>
    <t>8d7d65db-8e0e-469c-b6ae-ea623aa8a592</t>
  </si>
  <si>
    <t>b61fcc1d-808e-4a1e-9af0-f322b25c930e</t>
  </si>
  <si>
    <t>AYUBA</t>
  </si>
  <si>
    <t>2c3b65f2-c9ef-42e2-957b-4121cbcb4e8f</t>
  </si>
  <si>
    <t>b665e6a8-f32e-490d-add9-f9cb5d517d8c</t>
  </si>
  <si>
    <t>DIANA AUDRIAN</t>
  </si>
  <si>
    <t>fedf5350-12a9-4a52-8fea-9b5f644bee6e</t>
  </si>
  <si>
    <t>b66c746e-824c-4c4d-9913-d50fca101d75</t>
  </si>
  <si>
    <t>MARANI</t>
  </si>
  <si>
    <t>e428b697-5ab0-490d-8936-7338e9e7b7f1</t>
  </si>
  <si>
    <t>b671126d-1029-412d-ab2c-1cfeef4a0871</t>
  </si>
  <si>
    <t>823d7988-95f7-440e-91e1-c5aebf35f19a</t>
  </si>
  <si>
    <t>b681b938-7537-499d-817e-1da6daf06c8c</t>
  </si>
  <si>
    <t>SANISA AMBO TUO</t>
  </si>
  <si>
    <t>32ef24c0-e714-4800-8883-57dd2387c940</t>
  </si>
  <si>
    <t>b69ac20c-ff5c-45ef-8477-2fe8856957c8</t>
  </si>
  <si>
    <t>LEGIANTIRTA MASRIL</t>
  </si>
  <si>
    <t>e5852db2-0b6d-4061-a34f-dcc3a0e1bbe7</t>
  </si>
  <si>
    <t>b6cf8fb5-1261-4114-a9a6-6494ee273d59</t>
  </si>
  <si>
    <t>TAUFAN</t>
  </si>
  <si>
    <t>26f4dc4d-3914-4c8e-b956-b43e5eaebd3e</t>
  </si>
  <si>
    <t>b6e275c4-1db1-47c0-9d00-1dd86f79ecbe</t>
  </si>
  <si>
    <t>6a432ff8-f3ce-4d32-be2a-5c5b6230d6e2</t>
  </si>
  <si>
    <t>b705510e-4846-4fb6-870d-a197d78822cd</t>
  </si>
  <si>
    <t>89a800a9-0853-4072-a80e-b9585bf97a4f</t>
  </si>
  <si>
    <t>b753ebc5-36f1-4b94-a035-b6a99b16f185</t>
  </si>
  <si>
    <t>WULAN FEBRIANA</t>
  </si>
  <si>
    <t>d953e239-3d99-4a08-99a3-78af788fcb9e</t>
  </si>
  <si>
    <t>7ca7327f-96c0-49e0-8e4c-5bc7b36d60da</t>
  </si>
  <si>
    <t>6fa8dfd5-2dd8-4bcb-b21c-8b4292840345</t>
  </si>
  <si>
    <t>b78e4af0-071a-48d9-948b-9378c04bc407</t>
  </si>
  <si>
    <t>28c6312b-ec77-470e-9f65-26ffc7e8310b</t>
  </si>
  <si>
    <t>b7909064-afa9-46f2-9705-d2bfc639f615</t>
  </si>
  <si>
    <t>DESI RATNA SARI</t>
  </si>
  <si>
    <t>6ec7b327-e138-49bf-931b-0aab1687def3</t>
  </si>
  <si>
    <t>b7ec60bb-0133-4bfc-88f6-f09a0b32e012</t>
  </si>
  <si>
    <t>259499bd-6afc-4a54-bb94-a69b4017979e</t>
  </si>
  <si>
    <t>b820093d-054a-4c3f-9f10-edc82fc95a41</t>
  </si>
  <si>
    <t>0c4645b2-69ad-4564-ae6f-aeaf680931bf</t>
  </si>
  <si>
    <t>b838db42-52c5-43bb-a6e0-b8826e57139a</t>
  </si>
  <si>
    <t>ae68b1a5-daa0-40eb-b2e5-5b471a250c36</t>
  </si>
  <si>
    <t>b845b812-b94e-4ebe-b5c2-1306475da1a5</t>
  </si>
  <si>
    <t>M MUHAIMIN</t>
  </si>
  <si>
    <t>b8b2ecb3-08b8-45d3-bdab-438b425aa8e9</t>
  </si>
  <si>
    <t>b84d78ef-2093-46b5-9c33-632ad4d6c033</t>
  </si>
  <si>
    <t>ESSI FITRA MULYATI</t>
  </si>
  <si>
    <t>879ab4d3-a303-45d0-be6a-5c6c473200d7</t>
  </si>
  <si>
    <t>b993fd59-f709-43b8-983d-ce126ae12b51</t>
  </si>
  <si>
    <t>a097addc-b18e-4e7c-94d4-f97fe7cebcfb</t>
  </si>
  <si>
    <t>b864afa2-f188-4bec-8e06-c7799c9b6fb5</t>
  </si>
  <si>
    <t>43e5d714-a047-4e17-8621-dc126bd75f2e</t>
  </si>
  <si>
    <t>b8a678b5-a3cb-4a72-9c39-42b831b8f189</t>
  </si>
  <si>
    <t>b41f3a23-c9ab-492f-9f08-f8a054ab0079</t>
  </si>
  <si>
    <t>b8bda84b-b741-42d6-a8ec-7c366c9272ed</t>
  </si>
  <si>
    <t>JULFIKAR</t>
  </si>
  <si>
    <t>6dd29fc8-ad6a-4406-9660-0c46ef2fb914</t>
  </si>
  <si>
    <t>b8c07d31-6a0c-473e-b83e-8d18e575b0f3</t>
  </si>
  <si>
    <t>MARDONI</t>
  </si>
  <si>
    <t>954e9549-ddc7-4d51-b728-3c02c9a2c0b2</t>
  </si>
  <si>
    <t>b958a61a-65d9-4607-ae9e-6e55d16b904d</t>
  </si>
  <si>
    <t>43c6e211-13c7-41c6-bc37-e342af631f1f</t>
  </si>
  <si>
    <t>b96d5513-4f3a-44de-b4eb-e0b843a77660</t>
  </si>
  <si>
    <t>40f497e0-c496-49ef-9d03-437ff389d08e</t>
  </si>
  <si>
    <t>b9735afe-0160-4c14-b9b6-6d34daf60cb6</t>
  </si>
  <si>
    <t>DARMANSYAH</t>
  </si>
  <si>
    <t>aea9382d-f3fa-407f-8058-46fb9a2f244d</t>
  </si>
  <si>
    <t>b9b89a9c-1181-4c09-ac06-69e25131ec19</t>
  </si>
  <si>
    <t>NURFAJARIAH</t>
  </si>
  <si>
    <t>a1e54a6e-1bd6-4ad6-acbf-af6014fd1e8e</t>
  </si>
  <si>
    <t>b9c23d67-1bf0-4cc2-b0d2-08f5139a7ff7</t>
  </si>
  <si>
    <t>SULAINI</t>
  </si>
  <si>
    <t>f2b638ec-fcae-4182-9519-73f7d9c3d2f7</t>
  </si>
  <si>
    <t>b9e02ff4-11af-46c6-a9b4-484d77a67ed4</t>
  </si>
  <si>
    <t>ARAHMAN AFRIANSYA</t>
  </si>
  <si>
    <t>b7dfdfe3-e77d-46c6-83ef-b845da137774</t>
  </si>
  <si>
    <t>b9f3e627-576e-49f8-8ccf-8c697ac5186e</t>
  </si>
  <si>
    <t>dfa91ae1-7ad7-4e5e-bb1e-cf2b2cb6dca8</t>
  </si>
  <si>
    <t>b9fd6555-ad86-4263-a69a-ef43d5114fe8</t>
  </si>
  <si>
    <t>FARYATI</t>
  </si>
  <si>
    <t>7c653992-604b-4dfc-9945-d1eb71fc829a</t>
  </si>
  <si>
    <t>ba45ffa6-48dd-48fc-aab2-6fcf890eb7a4</t>
  </si>
  <si>
    <t>WAHYUNI</t>
  </si>
  <si>
    <t>b5b2343d-01c9-4d5b-aa8c-3b02f368f548</t>
  </si>
  <si>
    <t>ba609f40-a2bd-4dd0-9c31-09fa110edd4c</t>
  </si>
  <si>
    <t>NURHAYATI JURAID</t>
  </si>
  <si>
    <t>63514ba5-5bd3-4966-8c56-6105b6a0e929</t>
  </si>
  <si>
    <t>ba759362-86ef-4e91-8fdb-ffc8c21691e2</t>
  </si>
  <si>
    <t>YENI RAHMAN</t>
  </si>
  <si>
    <t>2a6e007b-2c03-403c-a8a2-761cbd6d0ea6</t>
  </si>
  <si>
    <t>baf4158b-2661-43dd-ae16-a24d05618e79</t>
  </si>
  <si>
    <t>BIRAIDIN</t>
  </si>
  <si>
    <t>6ff47878-a4c8-4fcb-9087-1899c5a83487</t>
  </si>
  <si>
    <t>baf575cd-177c-450b-9edf-70d2239e2947</t>
  </si>
  <si>
    <t>823209aa-4471-4ba5-8889-d043d557e0df</t>
  </si>
  <si>
    <t>bb12b994-28f1-4727-8b7e-57e96bf5772c</t>
  </si>
  <si>
    <t>3557046b-bb65-4005-a42e-9c34a3827a21</t>
  </si>
  <si>
    <t>bb57770a-c8d7-41bb-bbb1-2b9e397099bf</t>
  </si>
  <si>
    <t>NAJARUDIN</t>
  </si>
  <si>
    <t>4fc03d47-8e56-49ae-b0ad-4685cfd3c2d2</t>
  </si>
  <si>
    <t>7dd02d75-3a9b-4e65-aff2-f47d37a5c5ac</t>
  </si>
  <si>
    <t>ETI DAMAYANTI</t>
  </si>
  <si>
    <t>d4621828-cf52-4cb9-83aa-85b942caef36</t>
  </si>
  <si>
    <t>bb8b0f0f-029f-4258-80cb-a7fd51734b46</t>
  </si>
  <si>
    <t>FATAHULLAH</t>
  </si>
  <si>
    <t>280f46b4-05ca-49dd-8828-45c55b596815</t>
  </si>
  <si>
    <t>bb93f5d3-edb7-47ef-b932-6b16d28e7f07</t>
  </si>
  <si>
    <t>DEDI DARMADI</t>
  </si>
  <si>
    <t>67b4b9c7-6d0c-4b52-a436-e7ba66a6a91b</t>
  </si>
  <si>
    <t>bbd1a17b-60d3-4cab-8a98-199b19398b7d</t>
  </si>
  <si>
    <t>f22bc9c2-9d17-4627-91d1-37e425f8b50f</t>
  </si>
  <si>
    <t>bbd3cecb-9e5f-4242-bfeb-0eb8ae016a6a</t>
  </si>
  <si>
    <t>MAMAN APRIANSYAH</t>
  </si>
  <si>
    <t>2ac5e908-7b8c-4e67-82c2-9512cef22fca</t>
  </si>
  <si>
    <t>bbdd0300-851f-4f31-960e-4adc6509f81c</t>
  </si>
  <si>
    <t>0eb90b35-eb9a-4694-8f34-c4f0b31db2d5</t>
  </si>
  <si>
    <t>bc1ce6e6-e83c-4aaf-8177-a86b24c6e150</t>
  </si>
  <si>
    <t>6eb33ec2-4c79-4131-b8d3-5d2506cc2305</t>
  </si>
  <si>
    <t>bc4b872c-543c-46c6-8368-419aa82c1607</t>
  </si>
  <si>
    <t>ENI HERAWATI</t>
  </si>
  <si>
    <t>e7b5c806-09dd-44f4-b030-8495bbf631b6</t>
  </si>
  <si>
    <t>bc745e7d-3cbc-4ea8-84da-b46bbb56818d</t>
  </si>
  <si>
    <t>969e0a4c-01de-46e9-94b0-a0e934509af8</t>
  </si>
  <si>
    <t>bc9233d4-33b3-40c2-a0f4-274fdcc867ba</t>
  </si>
  <si>
    <t>LULU SETIAWATI</t>
  </si>
  <si>
    <t>20295640-97fc-423a-a75d-97bff4c3f511</t>
  </si>
  <si>
    <t>bccdc6b9-6aa9-45d3-b2cb-af6573a19776</t>
  </si>
  <si>
    <t>MARYANI</t>
  </si>
  <si>
    <t>e681e8b1-b3f0-40e6-b2ab-3f6c7bec0234</t>
  </si>
  <si>
    <t>bcf0c4b3-75da-424e-ac8c-863300486233</t>
  </si>
  <si>
    <t>IRWAN</t>
  </si>
  <si>
    <t>35ad9d23-418e-4509-b2c6-7ecd9c95978b</t>
  </si>
  <si>
    <t>bcf29bfe-ce3e-4636-a569-c359e09bcf45</t>
  </si>
  <si>
    <t>8a9b61db-380e-4e21-aa3e-b48fae431f6f</t>
  </si>
  <si>
    <t>bcfaaa73-aa4f-4f46-9015-839ad102ac46</t>
  </si>
  <si>
    <t>fe289360-ac47-4c2e-92e3-dd8c172e8818</t>
  </si>
  <si>
    <t>bd36e375-2119-4eaa-a310-0ace52fe4dd4</t>
  </si>
  <si>
    <t>MARLIA</t>
  </si>
  <si>
    <t>5f56a627-1880-4a09-8483-c0c574c47d1c</t>
  </si>
  <si>
    <t>bd65337a-c898-473a-9863-81ffaf81a5f0</t>
  </si>
  <si>
    <t>6c5259eb-665f-403f-99d0-9d7d5f37d02c</t>
  </si>
  <si>
    <t>bd665b03-95a8-4382-9c7d-2e6da6921e35</t>
  </si>
  <si>
    <t>SAHRIAL</t>
  </si>
  <si>
    <t>c56a7c1f-2b65-461e-b426-dbe54c16a48d</t>
  </si>
  <si>
    <t>bd992978-ac23-455f-950d-8fd8c63afd06</t>
  </si>
  <si>
    <t>SUHARTI A.HAMID</t>
  </si>
  <si>
    <t>15c73deb-3010-414f-84ed-268d65b4ae48</t>
  </si>
  <si>
    <t>bdd491a7-d8e3-48d0-ad3d-c171247ff0c4</t>
  </si>
  <si>
    <t>894f4437-c452-4479-a618-bd18209849bf</t>
  </si>
  <si>
    <t>be024e9f-678a-4fd5-906f-989674a39178</t>
  </si>
  <si>
    <t>RUDIATI</t>
  </si>
  <si>
    <t>e55763d6-640c-4dd0-af7b-fca3a10dd08e</t>
  </si>
  <si>
    <t>be10b225-be3e-4a31-a180-804a16a7128e</t>
  </si>
  <si>
    <t>SAMSIAH NURDIN</t>
  </si>
  <si>
    <t>5fe4a2fc-aa00-4451-9f22-324597ff8469</t>
  </si>
  <si>
    <t>be27e57c-51f4-4721-abfb-c5f3f48429d0</t>
  </si>
  <si>
    <t>ARIANI</t>
  </si>
  <si>
    <t>749944e6-b42c-414f-a639-82c2b2b1e3a8</t>
  </si>
  <si>
    <t>be3afa72-b1b9-44bb-b7da-8ef6c156b473</t>
  </si>
  <si>
    <t>55146871-d93f-449d-99dd-b69964c73757</t>
  </si>
  <si>
    <t>be49b160-49db-41c5-9d34-007a5c16cae5</t>
  </si>
  <si>
    <t>MARYANA LESTARI SANJAYA</t>
  </si>
  <si>
    <t>ae16c18f-2a53-475a-bfaf-39ae43bfa233</t>
  </si>
  <si>
    <t>be704f49-b0e5-4359-8f59-9482d535e1d3</t>
  </si>
  <si>
    <t>NURPUTRI DEWI</t>
  </si>
  <si>
    <t>909b9890-5e8e-47bc-9b4e-e32151abf001</t>
  </si>
  <si>
    <t>be8fead8-18a8-4e33-9e94-5564771b6074</t>
  </si>
  <si>
    <t>MUHIDIN RS</t>
  </si>
  <si>
    <t>9013617f-d08a-4ab3-bbe5-e8e182a2a682</t>
  </si>
  <si>
    <t>bea0635e-a025-460c-9285-9764f6cdecdc</t>
  </si>
  <si>
    <t>38557c57-f165-4b86-b851-2036f9866cb9</t>
  </si>
  <si>
    <t>bea5bbbf-32e5-4905-9510-98d218ccd3f2</t>
  </si>
  <si>
    <t>ROSMANI</t>
  </si>
  <si>
    <t>fc046169-655b-4504-93db-862631f2b59c</t>
  </si>
  <si>
    <t>bec2364d-201e-4be5-a2d6-ebf5a55d8c08</t>
  </si>
  <si>
    <t>4c8dbc4f-b860-461d-935a-d4ab7e21d6ff</t>
  </si>
  <si>
    <t>bed3ca3e-79a1-42ef-9a5a-902fd21683b8</t>
  </si>
  <si>
    <t>EVA ERNAWATI</t>
  </si>
  <si>
    <t>68521b0e-4018-42f0-a560-71fb5972e130</t>
  </si>
  <si>
    <t>bed55704-5bdc-4177-a55a-5888ce95b572</t>
  </si>
  <si>
    <t>BAHARUDDIN AK</t>
  </si>
  <si>
    <t>0a92e69b-f409-4c26-9f76-980579d4fc99</t>
  </si>
  <si>
    <t>bef8c576-7720-4cfc-af64-0c25b33e3d4c</t>
  </si>
  <si>
    <t>6c4eec75-a60d-47ba-ac94-ec1906560a55</t>
  </si>
  <si>
    <t>bf670b92-f48b-4b2d-a3b4-63fe0ef3e70f</t>
  </si>
  <si>
    <t>MUZAKIR</t>
  </si>
  <si>
    <t>49f47a35-03a9-4da7-bf56-a947bf3ea523</t>
  </si>
  <si>
    <t>bf9006cb-4342-45f4-9ca4-1ce2351856e1</t>
  </si>
  <si>
    <t>MAS'AD</t>
  </si>
  <si>
    <t>0ae9830a-7548-48a2-918a-b9381b5a764f</t>
  </si>
  <si>
    <t>bfa72b7b-e740-419a-adec-8c8825b87430</t>
  </si>
  <si>
    <t>ATIKA</t>
  </si>
  <si>
    <t>cff6e953-1c63-4794-8195-c4b7ce181f3f</t>
  </si>
  <si>
    <t>bfb8caca-a030-4b4e-8acc-3d9f8f0ddf1f</t>
  </si>
  <si>
    <t>MULIMIN</t>
  </si>
  <si>
    <t>074e501a-e3a2-4d09-94ed-4d57dc6ba1df</t>
  </si>
  <si>
    <t>bfd1aabd-59d1-4fa1-8b5a-0df8f597b5c1</t>
  </si>
  <si>
    <t>6c48cc4d-dddd-4185-b722-2035b54b02b5</t>
  </si>
  <si>
    <t>bfd58850-c38d-4581-b784-25c44c3c55d9</t>
  </si>
  <si>
    <t>ANISYAH HIDAYATULLAH</t>
  </si>
  <si>
    <t>574297c5-89af-4f41-ba76-b37275698a0a</t>
  </si>
  <si>
    <t>bfe873eb-f6ff-4b65-b441-2ea50fd52168</t>
  </si>
  <si>
    <t>MUSLIH</t>
  </si>
  <si>
    <t>43f90d68-a496-466c-9b58-a8a57bc98d9c</t>
  </si>
  <si>
    <t>bffe2760-76be-48c6-88c0-92f4ed7be8bc</t>
  </si>
  <si>
    <t>ERNI NURMASITA</t>
  </si>
  <si>
    <t>fa574689-5c3b-4dc3-9a70-743284c22881</t>
  </si>
  <si>
    <t>c04a6802-fa55-47c3-8558-ec59cdb83cde</t>
  </si>
  <si>
    <t>DIATUN</t>
  </si>
  <si>
    <t>75cd5bfa-08df-41e7-9558-9c31ced81773</t>
  </si>
  <si>
    <t>c0d8d1eb-64b8-474a-b2f8-877c7d4cd1f3</t>
  </si>
  <si>
    <t>SITI HAWA</t>
  </si>
  <si>
    <t>fc29ca47-501b-4d0f-a7a3-8431f4849e2b</t>
  </si>
  <si>
    <t>c0fa3d42-12df-48b7-8184-a9a2cb8b7dd2</t>
  </si>
  <si>
    <t>1de7e876-cf45-4f57-bb90-01771ccf2b13</t>
  </si>
  <si>
    <t>c14849f6-f151-4939-9358-96ca9526c0e5</t>
  </si>
  <si>
    <t>SUHERLINA</t>
  </si>
  <si>
    <t>ecf7891a-8185-4408-8e35-7a49ae800ee5</t>
  </si>
  <si>
    <t>c14c3a2a-4d70-48c6-b43c-1f1e73da32e4</t>
  </si>
  <si>
    <t>FITRI RAHMAWATI</t>
  </si>
  <si>
    <t>3435af9a-efae-432f-9528-2b59f0220b6f</t>
  </si>
  <si>
    <t>c14ff252-436f-4ec8-885e-7d9eaf8ca762</t>
  </si>
  <si>
    <t>AMRULLAH</t>
  </si>
  <si>
    <t>05fa71f7-2d73-499e-8210-86c35fcf2d5f</t>
  </si>
  <si>
    <t>c164372b-9aa5-48a9-8d9a-0298624bbfcb</t>
  </si>
  <si>
    <t>SUDARSO</t>
  </si>
  <si>
    <t>8b2427ed-3496-4deb-b485-20a9263754a1</t>
  </si>
  <si>
    <t>c16d7a81-9b2b-4983-813b-f913ab82e73b</t>
  </si>
  <si>
    <t>ADI KURNIAWAN</t>
  </si>
  <si>
    <t>94b823c0-c2d2-445a-b5b0-5248f0289e84</t>
  </si>
  <si>
    <t>c1a255dd-4522-4b17-945c-2a542df89fb3</t>
  </si>
  <si>
    <t>204cda62-159b-485c-ac37-b8223e404c86</t>
  </si>
  <si>
    <t>c1cec4ad-e10a-4e98-8ad7-7d13da3d0c1c</t>
  </si>
  <si>
    <t>a840bf17-c0b3-426f-ada2-cabadae413a7</t>
  </si>
  <si>
    <t>c23f7a11-4595-4af3-84bf-fceaba881b8b</t>
  </si>
  <si>
    <t>SARIMAH</t>
  </si>
  <si>
    <t>dd7ed218-6f6d-4949-9ade-14f5bc1ee55a</t>
  </si>
  <si>
    <t>c260baf4-e800-493f-86e6-345601173d86</t>
  </si>
  <si>
    <t>92fcc4d9-571e-4afa-8ea1-426f01551e99</t>
  </si>
  <si>
    <t>c2756156-4add-48e4-8281-eeeb5861a81d</t>
  </si>
  <si>
    <t>aca871a1-a990-4c71-9f49-610a81707be4</t>
  </si>
  <si>
    <t>c2798f86-3714-46e8-8e42-32a484fe66a3</t>
  </si>
  <si>
    <t>SRI EMI</t>
  </si>
  <si>
    <t>a02bf228-c198-4312-be59-72cff0d75246</t>
  </si>
  <si>
    <t>c27d0c92-e26c-4c8d-b73b-2e20ac220bae</t>
  </si>
  <si>
    <t>ARIA JANAH</t>
  </si>
  <si>
    <t>3c967b55-022f-4972-b044-2866b52531c4</t>
  </si>
  <si>
    <t>c284a66a-5335-405a-b3bf-5c0db65c2203</t>
  </si>
  <si>
    <t>eba070a2-f837-4bec-bd93-a3c42bb23e84</t>
  </si>
  <si>
    <t>c29b7435-e202-45b7-b56f-118d9918b4fb</t>
  </si>
  <si>
    <t>NURMALA SARI</t>
  </si>
  <si>
    <t>b3ee6db2-b81a-4c0b-b0ae-b4ff05c97378</t>
  </si>
  <si>
    <t>c2b4f93b-8233-4f8b-b612-bee3f78ab4f2</t>
  </si>
  <si>
    <t>f8a1b16e-5e5b-42b0-8d1c-835c6c9b7d1f</t>
  </si>
  <si>
    <t>c2e47f6f-30ec-4c16-b337-f6b9b998ed50</t>
  </si>
  <si>
    <t>d111d810-a347-4d22-b169-f6f21a96df08</t>
  </si>
  <si>
    <t>c2f2c634-149f-4d03-a835-f065c7f86ca9</t>
  </si>
  <si>
    <t>ABDUL MUIS</t>
  </si>
  <si>
    <t>268d472e-cb44-44b6-a350-48fc99cfb0aa</t>
  </si>
  <si>
    <t>c2f7c692-405d-47b0-8f38-d9e73d4fbbad</t>
  </si>
  <si>
    <t>DONI TAUFIK</t>
  </si>
  <si>
    <t>8ff07062-8812-446b-8eaf-236845321631</t>
  </si>
  <si>
    <t>c323a062-adf3-47f2-98d6-488133f32f3d</t>
  </si>
  <si>
    <t>MUHAMMAD KADAFI</t>
  </si>
  <si>
    <t>27cae89b-3702-4aa8-985a-bb32c5dcde81</t>
  </si>
  <si>
    <t>c364fe2a-5ce3-4016-94c9-4c215b787a6c</t>
  </si>
  <si>
    <t>24e5b7e8-0db0-4d3a-9637-d7712e7e0cdd</t>
  </si>
  <si>
    <t>c36db8d5-aa84-4d35-8096-c5969b52309c</t>
  </si>
  <si>
    <t>BADRIATUN</t>
  </si>
  <si>
    <t>63fa7501-12f7-4b8c-a6cf-17ce689adc49</t>
  </si>
  <si>
    <t>c3c08a7a-400f-4478-a4a5-94a2ddbda119</t>
  </si>
  <si>
    <t>MUJAHIDIN</t>
  </si>
  <si>
    <t>17cea6d1-24bf-4ee0-9be3-8c27b49a4154</t>
  </si>
  <si>
    <t>c3f0f4e9-2021-4e92-81d7-692c89c2fa45</t>
  </si>
  <si>
    <t>MUHAMMAD EDI RAHMAN</t>
  </si>
  <si>
    <t>a35f354b-ee9e-4543-8889-96c61e0b34da</t>
  </si>
  <si>
    <t>c40e5899-39a5-44b6-9f5d-5186cfe89b52</t>
  </si>
  <si>
    <t>SRI RATU</t>
  </si>
  <si>
    <t>754133fd-781c-4f4b-a556-4740cd2a250d</t>
  </si>
  <si>
    <t>c414dd14-753a-4bb2-8c68-10bf27d0255d</t>
  </si>
  <si>
    <t>NENENG SULASTRI</t>
  </si>
  <si>
    <t>5d9755c7-271a-4933-8b1e-5d78164d01f3</t>
  </si>
  <si>
    <t>c419c5cf-e6e5-48f8-933e-3c2b3b5ae325</t>
  </si>
  <si>
    <t>ZAITUN</t>
  </si>
  <si>
    <t>8a3e1489-b9bb-4882-b3ba-421233a88ebe</t>
  </si>
  <si>
    <t>c4390cae-e2b3-4ee7-b6cf-cd1631baba2c</t>
  </si>
  <si>
    <t>KHAERUDIN</t>
  </si>
  <si>
    <t>511d68cf-62b4-4bc2-8699-1a847b841c79</t>
  </si>
  <si>
    <t>c462f6c0-17ba-49df-9b21-fe0075b20afd</t>
  </si>
  <si>
    <t>NUR FITRIANI</t>
  </si>
  <si>
    <t>b7850f29-16aa-4fac-a6b5-21af42070ac2</t>
  </si>
  <si>
    <t>c48d5a84-a7a2-4c34-bbf7-806bb582ac2a</t>
  </si>
  <si>
    <t>EKA FADIANTI</t>
  </si>
  <si>
    <t>ea7cf509-000c-488c-91d3-4df89d2c1773</t>
  </si>
  <si>
    <t>c4acd7c3-3892-400f-9dfc-17b2ae8d7664</t>
  </si>
  <si>
    <t>3f9529f9-7497-4f1f-bdbf-8eb5b0652488</t>
  </si>
  <si>
    <t>c4c6bb13-9dbe-44b0-b326-fa73903f1dcb</t>
  </si>
  <si>
    <t>1f349b11-078f-4f49-8319-17efd21bd5e3</t>
  </si>
  <si>
    <t>c587695d-9809-42d3-83db-45f27129bed6</t>
  </si>
  <si>
    <t>YAYUK PURWANTI</t>
  </si>
  <si>
    <t>3aea2c47-4363-4740-a66e-50ee14f0aa55</t>
  </si>
  <si>
    <t>c5927e7e-a9f8-4dad-b012-fb51cc58b652</t>
  </si>
  <si>
    <t>NUR ULFAH</t>
  </si>
  <si>
    <t>2cbdc32c-9b30-4b84-8982-baf0dee67f91</t>
  </si>
  <si>
    <t>c60baa53-2b3f-4b96-8ab9-728c7fd8c562</t>
  </si>
  <si>
    <t>M SAID</t>
  </si>
  <si>
    <t>f6b4e3ae-f486-488d-8330-88d046dbd573</t>
  </si>
  <si>
    <t>c61b6839-5d4e-4787-af41-8e461c25fc33</t>
  </si>
  <si>
    <t>EMI YULIYANTI</t>
  </si>
  <si>
    <t>a7079a9f-637b-48be-b4ee-eaf2d58fac09</t>
  </si>
  <si>
    <t>c632d526-7b0d-474d-97ca-ba2bee72e044</t>
  </si>
  <si>
    <t>NUR YANTI</t>
  </si>
  <si>
    <t>d670f106-fde9-4acd-bea0-6d438f8bbd60</t>
  </si>
  <si>
    <t>c634ea37-4219-4a9f-aceb-63863d4fd113</t>
  </si>
  <si>
    <t>8ab9dfd5-364d-4e22-b6c1-0f3d86f01943</t>
  </si>
  <si>
    <t>c652486d-8a4d-44d5-9076-b99e4061f57a</t>
  </si>
  <si>
    <t>ARDIANTY</t>
  </si>
  <si>
    <t>7b80b3a4-6262-4923-b8bb-839039d322c1</t>
  </si>
  <si>
    <t>c67b4ec8-79c4-41b6-a6b7-d1da4b2639b4</t>
  </si>
  <si>
    <t>LUTFIN</t>
  </si>
  <si>
    <t>5e3e213f-801e-4e9b-bc28-96476d210525</t>
  </si>
  <si>
    <t>c68aea13-83b4-4d0b-8c8e-0cd5b2f007f0</t>
  </si>
  <si>
    <t>68d48fc9-e1d6-45e1-855b-c71f9bc81e6b</t>
  </si>
  <si>
    <t>c6a1daee-7f86-4319-b2e9-dd898980bb2e</t>
  </si>
  <si>
    <t>a0f73460-47c7-4494-9633-fb9b85d1f2f0</t>
  </si>
  <si>
    <t>c6f2062e-f2f7-4143-b737-9e41e8fcd900</t>
  </si>
  <si>
    <t>ABDULATIF</t>
  </si>
  <si>
    <t>7db38fb7-d7ea-4cdb-866c-31401a6cf804</t>
  </si>
  <si>
    <t>c728533f-d22f-487c-8b04-5bd52921f0ee</t>
  </si>
  <si>
    <t>NOVITA SARI</t>
  </si>
  <si>
    <t>3ac6a58c-00e8-48e5-a47e-e888f33b29db</t>
  </si>
  <si>
    <t>c75952f4-e5c9-47fb-b417-14f815c8e17a</t>
  </si>
  <si>
    <t>ROSNANI</t>
  </si>
  <si>
    <t>3e9c648b-744b-456b-8409-aac68ab1fc6d</t>
  </si>
  <si>
    <t>c797b619-dd82-439a-9406-086246601ca9</t>
  </si>
  <si>
    <t>NUNANINGSIH</t>
  </si>
  <si>
    <t>e6d2c2c3-6e32-4143-ad0b-c4b39e64775b</t>
  </si>
  <si>
    <t>c79eb601-a2c0-489d-ac3e-cc2bb931845d</t>
  </si>
  <si>
    <t>ADI FEBRIANSYAH</t>
  </si>
  <si>
    <t>0087a78e-f7d2-4f16-a084-09366353b686</t>
  </si>
  <si>
    <t>c7a355b9-ed2e-4554-847c-c6717283bc0b</t>
  </si>
  <si>
    <t>MULYATI</t>
  </si>
  <si>
    <t>e356c035-7960-4a15-b054-ae7c49aed9b6</t>
  </si>
  <si>
    <t>c85e42ef-9818-462f-9480-72a587cb9615</t>
  </si>
  <si>
    <t>INTISARI</t>
  </si>
  <si>
    <t>946c72fc-46f5-4ed4-a7b9-1b12f6bc7e35</t>
  </si>
  <si>
    <t>c7bc15b1-6f69-4c64-bbd9-b5f645ad25fd</t>
  </si>
  <si>
    <t>ee0b9dcf-8b5f-43df-8e4b-b91ed2a947ca</t>
  </si>
  <si>
    <t>c7dff4c6-3cba-4cfc-bbca-63b4c9a153db</t>
  </si>
  <si>
    <t>5bed7bb1-dce1-46cc-84be-48ee2c0e5806</t>
  </si>
  <si>
    <t>c7eb682f-55d1-4ad6-a881-7cb5feadfa00</t>
  </si>
  <si>
    <t>MULYADI</t>
  </si>
  <si>
    <t>c6ed8538-db82-4ae1-a77e-3c618d0bcd83</t>
  </si>
  <si>
    <t>c8241d34-2f1c-47ef-aec9-d65447f9d872</t>
  </si>
  <si>
    <t>NURSARFI</t>
  </si>
  <si>
    <t>20059164-1842-4d4f-ab99-d8e74fed1a31</t>
  </si>
  <si>
    <t>c835b268-60ec-4a93-b2a1-2e1a5dd065f6</t>
  </si>
  <si>
    <t>JUHAERATUN</t>
  </si>
  <si>
    <t>f364ba1b-eb04-40cd-93c2-7aa5368f23d8</t>
  </si>
  <si>
    <t>c8465900-93a8-4a0c-9c5a-9a9a2a491a71</t>
  </si>
  <si>
    <t>RINIARTI</t>
  </si>
  <si>
    <t>9454fbc0-4545-486c-aa65-b329170ba8bb</t>
  </si>
  <si>
    <t>c8704891-993b-4d0a-996d-30396fa740cc</t>
  </si>
  <si>
    <t>dfb9b42e-8f86-4f45-b444-91b4cb568110</t>
  </si>
  <si>
    <t>c8771208-f61e-43cc-aa3b-b0d7fd42d12e</t>
  </si>
  <si>
    <t>ac1eadc7-df7a-4d9b-8bb3-2e95f2c42577</t>
  </si>
  <si>
    <t>c89693a6-d158-4bed-8dff-63bf4b594542</t>
  </si>
  <si>
    <t>ADAM</t>
  </si>
  <si>
    <t>f3f060ad-9b43-41b1-8123-2106edccdb6e</t>
  </si>
  <si>
    <t>c8e89ce9-171b-41a8-8d7f-837c6250314a</t>
  </si>
  <si>
    <t>HERYA</t>
  </si>
  <si>
    <t>5edd742e-8793-436f-9601-e936d088b871</t>
  </si>
  <si>
    <t>c9356305-4d04-4e5d-bf5f-52bc3c5663a2</t>
  </si>
  <si>
    <t>HERMAWADI</t>
  </si>
  <si>
    <t>6df0d6dc-18dd-440d-ba2c-3b29c4586976</t>
  </si>
  <si>
    <t>c93f333b-3eb8-402e-b4a7-e8c5b7c6819d</t>
  </si>
  <si>
    <t>ANTIMA</t>
  </si>
  <si>
    <t>c5a40251-9014-4304-89c3-289a334bdf40</t>
  </si>
  <si>
    <t>c975ffd9-ed34-4b8e-bc76-2eb2c01b89c8</t>
  </si>
  <si>
    <t>NUR RAHMAH</t>
  </si>
  <si>
    <t>943eb405-8950-4b2f-a126-7339d4285af1</t>
  </si>
  <si>
    <t>c9965ef1-7c91-44ec-8125-4e7e643912c5</t>
  </si>
  <si>
    <t>2b2d2223-b2c7-4c0f-a39e-4bda84fd0701</t>
  </si>
  <si>
    <t>c9ca6fcf-f4d1-40c8-80d3-7bc606c3bfb9</t>
  </si>
  <si>
    <t>b422edca-a265-4147-b0d4-3e7d53f4b2aa</t>
  </si>
  <si>
    <t>c9eeb9db-04f2-47d0-b917-d86bc90f2aac</t>
  </si>
  <si>
    <t>LELA SAHARA</t>
  </si>
  <si>
    <t>2a8d62ab-ec5e-4a5d-9dee-35ec2660ed5d</t>
  </si>
  <si>
    <t>ca460a0f-4ca5-4823-9dac-2038268dabae</t>
  </si>
  <si>
    <t>2f6f0c9d-f6ce-4ea3-9049-eb720b727746</t>
  </si>
  <si>
    <t>ca512d8b-7c2e-4895-9aa4-3c386ec02818</t>
  </si>
  <si>
    <t>MUH YUSUF</t>
  </si>
  <si>
    <t>e15a07b2-fc61-469f-a919-18d00783e3d2</t>
  </si>
  <si>
    <t>cadc1709-ef43-4ca5-b950-555256398a0e</t>
  </si>
  <si>
    <t>c60344ac-900c-4dc2-8239-838ff20da71f</t>
  </si>
  <si>
    <t>cb49e847-e646-4496-8834-c3bc073d4cb2</t>
  </si>
  <si>
    <t>a29fbb2b-b124-4582-91bc-af791d9df15d</t>
  </si>
  <si>
    <t>cbf61c2b-e06e-45e4-8646-07156cee5e41</t>
  </si>
  <si>
    <t>NITA NURMALASARI</t>
  </si>
  <si>
    <t>4e7313b4-e57e-43d7-8e3c-b38170312ab9</t>
  </si>
  <si>
    <t>cc33a3b7-142d-44b9-9aa0-a4c60a1958dc</t>
  </si>
  <si>
    <t>HASNUN</t>
  </si>
  <si>
    <t>1a169b60-7f03-4e4a-93ff-15e694e140da</t>
  </si>
  <si>
    <t>cc4a23ac-fe2f-418e-8476-b7ce101c065b</t>
  </si>
  <si>
    <t>ETI MULYATI</t>
  </si>
  <si>
    <t>eb45365d-613c-4d48-80b0-f44333ce610b</t>
  </si>
  <si>
    <t>cc612aba-5719-4629-a37c-68eb0338f4e9</t>
  </si>
  <si>
    <t>RIDWAN ABIDIN</t>
  </si>
  <si>
    <t>e1837f8f-d389-48c7-9997-3e3f840d0fc6</t>
  </si>
  <si>
    <t>d2faf751-dfe1-4fa2-ad6c-b2e94529b73f</t>
  </si>
  <si>
    <t>NURKHAIRAH</t>
  </si>
  <si>
    <t>294351bd-0ad4-4963-8259-d1d4cbc6fb0e</t>
  </si>
  <si>
    <t>ccd4cf8e-723f-45d2-bc91-1774450d2e05</t>
  </si>
  <si>
    <t>MUSTADJIB</t>
  </si>
  <si>
    <t>4cd3c7a8-082d-4065-bb82-65eb836f9723</t>
  </si>
  <si>
    <t>ccf7ec38-cfd0-4023-aa07-ccc03d08410b</t>
  </si>
  <si>
    <t>STI RAODAH</t>
  </si>
  <si>
    <t>83cc0287-ade9-4e6f-ad96-4bf114ebbbf5</t>
  </si>
  <si>
    <t>cd373de2-b2d1-4d50-80f6-7f9b031bf9b0</t>
  </si>
  <si>
    <t>4e446011-4da8-4298-a6ac-01597b188880</t>
  </si>
  <si>
    <t>cd4c046b-a3e4-47ea-91a9-8888d4ea9eac</t>
  </si>
  <si>
    <t>70a0434c-e35b-44c0-b0d2-90e424ac9535</t>
  </si>
  <si>
    <t>cd51cc91-b9fb-4c79-86bf-8b8bf19ce8d1</t>
  </si>
  <si>
    <t>5dc3fa5a-7aca-48ea-ab57-16f11486b212</t>
  </si>
  <si>
    <t>cd82df89-06e6-4dad-8f52-a552bba50c6a</t>
  </si>
  <si>
    <t>LIANOVIA YUSTISIA</t>
  </si>
  <si>
    <t>6f2448c8-992c-4765-9b59-b2dc17bd4657</t>
  </si>
  <si>
    <t>cd877970-acca-487f-9ae3-e14db2f4550e</t>
  </si>
  <si>
    <t>SAHRUL UMAR</t>
  </si>
  <si>
    <t>fb221776-eaa5-44c9-820a-6695deef79be</t>
  </si>
  <si>
    <t>cdb71c0f-5d65-48cd-89be-3fa240d3d164</t>
  </si>
  <si>
    <t>YUSNITA</t>
  </si>
  <si>
    <t>959469b4-fd3e-4b1a-a0e1-099b504a21e1</t>
  </si>
  <si>
    <t>cdbb70f6-342c-4152-8270-410e54385f7a</t>
  </si>
  <si>
    <t>3d5e7992-5381-4f6e-9544-db9a2c1679d9</t>
  </si>
  <si>
    <t>cdc90981-b22c-4743-9084-b9fab475fc4c</t>
  </si>
  <si>
    <t>SAKAWUNI</t>
  </si>
  <si>
    <t>9cfc7604-8983-438c-a017-873a5f99c1b6</t>
  </si>
  <si>
    <t>cdd2a3b0-9096-452d-8116-c6c332652249</t>
  </si>
  <si>
    <t>RIKA PURNAMASARI</t>
  </si>
  <si>
    <t>280daf0d-9d79-42c2-885d-32c54d49ac89</t>
  </si>
  <si>
    <t>cddb4c4f-2ae9-41f5-b217-4e7c88cd841e</t>
  </si>
  <si>
    <t>M YADI FATURRAHMAN</t>
  </si>
  <si>
    <t>9114ae6b-3eac-433a-b49a-eecc606f4bd6</t>
  </si>
  <si>
    <t>ce057c21-55f0-4d17-82a1-4bac4fc22fe3</t>
  </si>
  <si>
    <t>32d4cdfe-ad01-4fc2-8ea3-140cbb95939a</t>
  </si>
  <si>
    <t>ce1a8ded-ab6b-4841-8bbf-8e2f0c793349</t>
  </si>
  <si>
    <t>SUSI YULIANTI</t>
  </si>
  <si>
    <t>fb1d1ce2-622d-4a73-8f33-b8d0c83b258f</t>
  </si>
  <si>
    <t>ce2abc17-1dae-4f37-a96b-ddb5453a4f1c</t>
  </si>
  <si>
    <t>NURAHMANIA</t>
  </si>
  <si>
    <t>93ebcf67-1188-41f8-a06a-78db11b27a6f</t>
  </si>
  <si>
    <t>ce3c5f32-c27b-492a-b51b-3b2bcb9fe6e9</t>
  </si>
  <si>
    <t>HAFSIAH</t>
  </si>
  <si>
    <t>1ba901ec-2209-458a-8295-e78cab581d4b</t>
  </si>
  <si>
    <t>cea71d8c-c8bf-4d86-af10-be021d03f5e3</t>
  </si>
  <si>
    <t>NURUL AMANI</t>
  </si>
  <si>
    <t>77154a0b-f5a5-46e1-bccb-ea340f0779b7</t>
  </si>
  <si>
    <t>ced3b2ae-9934-46df-917b-a06e3a06902c</t>
  </si>
  <si>
    <t>SILAHUDDIN</t>
  </si>
  <si>
    <t>ab60bf68-1146-462d-948d-7319e2efffb3</t>
  </si>
  <si>
    <t>cefa7e85-cbf4-4ed0-b11a-6a6ae5ea1628</t>
  </si>
  <si>
    <t>8c63f464-7658-488f-9138-206838a38101</t>
  </si>
  <si>
    <t>cf49fa60-e786-4e75-8662-92f2d1f6f421</t>
  </si>
  <si>
    <t>WAWAN DARMAWAN</t>
  </si>
  <si>
    <t>ae7afc70-faaf-43c8-8a29-d33e4fea206e</t>
  </si>
  <si>
    <t>cf70126f-c433-43a1-89d1-eae094625248</t>
  </si>
  <si>
    <t>SYAHIR MAHA PUTRA</t>
  </si>
  <si>
    <t>524d6936-a9b9-4dc9-a1ff-61fcbfb1ebb4</t>
  </si>
  <si>
    <t>cf73157e-f7fd-49b0-98c9-313ed1aacdcc</t>
  </si>
  <si>
    <t>WIWI KUSMIATI</t>
  </si>
  <si>
    <t>1a0eb9f8-4a5c-47b4-a63b-684f50c942f1</t>
  </si>
  <si>
    <t>cf95fb7c-d7a3-4e4d-9603-b9dcb954fff5</t>
  </si>
  <si>
    <t>ca2a95e3-d0b2-492a-8f41-5e704bcc388e</t>
  </si>
  <si>
    <t>cf9674dd-c725-4d9c-b5eb-ab9806e55054</t>
  </si>
  <si>
    <t>NURKHALI FATULLAH</t>
  </si>
  <si>
    <t>743b9ed7-368e-4e22-9635-8fd6b08e08af</t>
  </si>
  <si>
    <t>cfcdc3e8-5ec6-466f-b767-4c3a64c3cb22</t>
  </si>
  <si>
    <t>NURWANI</t>
  </si>
  <si>
    <t>d9416dfa-00b9-4311-94e3-56e04f32c512</t>
  </si>
  <si>
    <t>cfd11977-9e0a-498b-a9c1-4b06b56080c0</t>
  </si>
  <si>
    <t>709425e2-7864-4698-806f-6d2a047d160a</t>
  </si>
  <si>
    <t>cff33044-162f-4fdc-a678-f9c441124d22</t>
  </si>
  <si>
    <t>06ad9290-ca7a-45de-b1d3-5b51722fe997</t>
  </si>
  <si>
    <t>d00df09c-5c2e-4d40-ab19-f189d4c87e55</t>
  </si>
  <si>
    <t>NUKRAN</t>
  </si>
  <si>
    <t>b3c90ae9-3fb1-4408-9cd6-8dce374c63aa</t>
  </si>
  <si>
    <t>d04eb7d3-10ba-49f6-827e-eeaafa076f3c</t>
  </si>
  <si>
    <t>ABD GAFUR</t>
  </si>
  <si>
    <t>cfe623fc-bfee-4563-95ce-e63e70f7112b</t>
  </si>
  <si>
    <t>d0952159-09e6-4d7c-b151-63c779dcf57f</t>
  </si>
  <si>
    <t>RIRIN ASDYANTI</t>
  </si>
  <si>
    <t>239ac28e-cacf-4d85-8d92-2bbdf29dd722</t>
  </si>
  <si>
    <t>d09a322f-96da-46f8-9bee-5d63c50ec40d</t>
  </si>
  <si>
    <t>SITI ROHANA</t>
  </si>
  <si>
    <t>2a7decd0-b188-4365-b8a7-0e65b1a0b7d0</t>
  </si>
  <si>
    <t>d0bec1b1-66c3-461a-ac06-cf86ae190fd9</t>
  </si>
  <si>
    <t>RAFIDAH</t>
  </si>
  <si>
    <t>09c8b766-9d4f-4f86-8427-132e05f67237</t>
  </si>
  <si>
    <t>d0ebd6cc-8e3a-4779-8877-f3cbfff446e2</t>
  </si>
  <si>
    <t>7486be07-e7bf-434a-a7bd-f991e9b27543</t>
  </si>
  <si>
    <t>d100a779-3433-4599-8a6e-78e570c6ae40</t>
  </si>
  <si>
    <t>HANAFIAH</t>
  </si>
  <si>
    <t>918bdd57-a5aa-4aae-a824-406684b9a63b</t>
  </si>
  <si>
    <t>d116e5ce-b412-460e-a3e8-86d19d8010d0</t>
  </si>
  <si>
    <t>AISYAH FITRIAH</t>
  </si>
  <si>
    <t>67b97b09-fc77-4b02-8192-1172d74b3de4</t>
  </si>
  <si>
    <t>d122fea6-ec65-4d80-9202-4fd55436810b</t>
  </si>
  <si>
    <t>ST MASITA</t>
  </si>
  <si>
    <t>09698d1a-9fc4-47ec-8f0d-1b0dec5dc2d6</t>
  </si>
  <si>
    <t>d128ce56-f757-40b3-8e9c-ccfd4e7ba8e2</t>
  </si>
  <si>
    <t>MANIKI SEPTIA</t>
  </si>
  <si>
    <t>9e6c9ae2-9a6d-4c41-9d4f-81fe2de6420b</t>
  </si>
  <si>
    <t>d164b0a4-c72b-4021-876f-9b5d5ceda932</t>
  </si>
  <si>
    <t>5c25f284-2fdf-4bc1-8ec9-0d7f664b0815</t>
  </si>
  <si>
    <t>d1acae6b-a74a-4c98-9aa9-112d100818b8</t>
  </si>
  <si>
    <t>MUHAMMAD ALI JAKARIAH</t>
  </si>
  <si>
    <t>84643361-f2ee-45f7-98a8-d4f6cb03cc25</t>
  </si>
  <si>
    <t>d1b42f51-acb7-4362-ab71-edf397a5de7a</t>
  </si>
  <si>
    <t>FITRI RAMADHANI</t>
  </si>
  <si>
    <t>c492039d-a1e7-4ac7-84d6-6a88c36d7644</t>
  </si>
  <si>
    <t>7f644dba-d3a1-4d2e-b1b8-8644f5186d97</t>
  </si>
  <si>
    <t>FATURRAHMI</t>
  </si>
  <si>
    <t>dc748fba-8319-4fad-9b61-b6949ecb9769</t>
  </si>
  <si>
    <t>d1e35168-b402-497d-a1b6-63ac9c44c603</t>
  </si>
  <si>
    <t>ARBYAWATI</t>
  </si>
  <si>
    <t>73bbbe7f-1469-4c68-8a99-7f89827a792b</t>
  </si>
  <si>
    <t>d22087dd-d35b-4ee9-9da8-d5ce0f5f63b3</t>
  </si>
  <si>
    <t>234af95d-dc7c-4353-a0b5-81f2941adb36</t>
  </si>
  <si>
    <t>d27f85e4-0b49-4d98-a485-77726ad696a2</t>
  </si>
  <si>
    <t>29eed856-94f8-4583-98ec-78ab6f96e547</t>
  </si>
  <si>
    <t>d283ef93-f5b0-40b8-bb5a-8a1667bd0858</t>
  </si>
  <si>
    <t>760ac3ea-6ce5-4466-934a-46c4708c75d6</t>
  </si>
  <si>
    <t>d2981af2-209f-42d5-87c4-9f1aeaf72845</t>
  </si>
  <si>
    <t>4f887437-3d90-436b-a260-64e39b8a20e1</t>
  </si>
  <si>
    <t>d2ffdb98-2575-47f7-afa0-1ab89c96873e</t>
  </si>
  <si>
    <t>c8fd5f56-155f-4ffd-8117-e5c110ea7da6</t>
  </si>
  <si>
    <t>d3380850-3430-4197-8a8d-a48fd74e09ce</t>
  </si>
  <si>
    <t>WULAN APRIANTI</t>
  </si>
  <si>
    <t>30b37b45-5ad1-4995-8096-e5bd07eca975</t>
  </si>
  <si>
    <t>d35a158a-2278-4211-84e9-8851106d5962</t>
  </si>
  <si>
    <t>M ASY SUKROY</t>
  </si>
  <si>
    <t>518da445-735e-451f-8de7-8666c9541b1c</t>
  </si>
  <si>
    <t>d3c29972-088c-4955-8a1a-c44aec0c8f6c</t>
  </si>
  <si>
    <t>b0c09bd4-f63f-4f49-b320-8268b60e055f</t>
  </si>
  <si>
    <t>d3dadd23-c3ef-4965-a38a-c4e7a647d256</t>
  </si>
  <si>
    <t>JUBIATI DEWI SARTIKA</t>
  </si>
  <si>
    <t>a43737b3-2c99-4f4d-bc9e-e3783a6e5bad</t>
  </si>
  <si>
    <t>d40d6845-efc2-4cec-8112-6c393ad34c1d</t>
  </si>
  <si>
    <t>FAHRUL KAMIL</t>
  </si>
  <si>
    <t>e867218d-3321-47ee-8e09-14da264b1812</t>
  </si>
  <si>
    <t>d421fee5-45df-4967-8902-80f408c303bc</t>
  </si>
  <si>
    <t>HEDI DIANA</t>
  </si>
  <si>
    <t>9c446cdb-90b8-4c56-8de4-3f319c7a1072</t>
  </si>
  <si>
    <t>d4a03e30-081e-4796-b945-964b08a0ec81</t>
  </si>
  <si>
    <t>AL AINA ULHAIDAH</t>
  </si>
  <si>
    <t>aebd56f0-9f2d-4ca7-8bf4-0487e1fcbe6b</t>
  </si>
  <si>
    <t>d50914c5-7e30-4502-a682-c826dbb6b767</t>
  </si>
  <si>
    <t>ISRAIL</t>
  </si>
  <si>
    <t>2abe3488-5222-4276-816d-e35ac143282a</t>
  </si>
  <si>
    <t>d5776b26-135f-4860-b363-85a9c8fd593a</t>
  </si>
  <si>
    <t>ALIMIN</t>
  </si>
  <si>
    <t>10d10b4a-1bf2-4b2a-994c-a12de9224b4d</t>
  </si>
  <si>
    <t>d5c996b5-8a41-4826-887e-8c2b91efb2e2</t>
  </si>
  <si>
    <t>275f55b5-b544-4191-9e62-6c46e3b2f40b</t>
  </si>
  <si>
    <t>d66c5d07-3484-4d9a-95a5-dd7e0da4d70b</t>
  </si>
  <si>
    <t>JUFRI</t>
  </si>
  <si>
    <t>2f33fee1-9ff8-47c8-84cd-21e93e6d583f</t>
  </si>
  <si>
    <t>d69aab0a-999f-4337-bbe6-a52119a1d5b3</t>
  </si>
  <si>
    <t>037a6995-8554-4476-8639-637b5ad07981</t>
  </si>
  <si>
    <t>d736db18-4b5f-4e46-b558-30e8b0e8d2d3</t>
  </si>
  <si>
    <t>bbbad746-30f1-42a6-9a3c-5345bb92a215</t>
  </si>
  <si>
    <t>d739110b-8dd5-41b6-abc9-8dd7c44b2ee5</t>
  </si>
  <si>
    <t>SURYANI</t>
  </si>
  <si>
    <t>e1ee0b34-0280-49d0-8797-4ce4be877b57</t>
  </si>
  <si>
    <t>d78369d5-7f1d-4530-b201-796bc731a09b</t>
  </si>
  <si>
    <t>25e2fc21-5993-4f08-b96e-89d2be47da9a</t>
  </si>
  <si>
    <t>d7b52214-c24a-4c2b-8833-9042ff602a46</t>
  </si>
  <si>
    <t>AMNAH ERNIWATI</t>
  </si>
  <si>
    <t>282f3260-372b-4464-add2-4704ee8bd8ec</t>
  </si>
  <si>
    <t>d7bb9b89-a773-47b8-a7c1-a8b7a8a58cce</t>
  </si>
  <si>
    <t>61466093-9cf1-4bcb-b2f1-b1d1e00f0518</t>
  </si>
  <si>
    <t>d7d78d67-b1ff-4fd9-9b42-0525baa154f1</t>
  </si>
  <si>
    <t>MOH RAHMI AKHBAR</t>
  </si>
  <si>
    <t>169505a1-de7f-4d40-bc80-46306657bd0c</t>
  </si>
  <si>
    <t>d7f18a52-e880-4e54-82cd-7e8f1965d299</t>
  </si>
  <si>
    <t>MUHLAS</t>
  </si>
  <si>
    <t>095cb98c-b1bd-456e-92cc-417cef39331f</t>
  </si>
  <si>
    <t>d811fc49-5a12-4c86-92bf-a6470032a656</t>
  </si>
  <si>
    <t>SUKMAHAERANI</t>
  </si>
  <si>
    <t>ecf0f1dc-ba4f-441d-9935-d6233bd24509</t>
  </si>
  <si>
    <t>d83333dd-6c4d-4869-91a1-b94bacf0ef47</t>
  </si>
  <si>
    <t>JAEDAH</t>
  </si>
  <si>
    <t>5c13a39a-d1dd-4d7c-b3a4-db6e1fb12e1e</t>
  </si>
  <si>
    <t>d83b7ec5-b50f-4a3b-a04f-723332358ffa</t>
  </si>
  <si>
    <t>NURHAYATI IBRAHIM</t>
  </si>
  <si>
    <t>4d0d0aa0-6f17-4d91-8a72-ba934e519eb5</t>
  </si>
  <si>
    <t>d842da69-c984-4e72-a0c0-a2636978cff5</t>
  </si>
  <si>
    <t>9d1a5620-2049-4380-b2c0-d4e93201c5e0</t>
  </si>
  <si>
    <t>d8abcda8-f7dc-437e-ac1a-4d80817547f9</t>
  </si>
  <si>
    <t>7be3489f-5dbd-4a99-bfe8-d4309f43e667</t>
  </si>
  <si>
    <t>dd9a7263-827d-4cb9-923d-6d801d8a6a13</t>
  </si>
  <si>
    <t>15f9b109-236a-4b70-826d-4c546e73ba03</t>
  </si>
  <si>
    <t>d8fd7f5f-d13e-4291-8f38-79b18fef9241</t>
  </si>
  <si>
    <t>MUHAMMAD YUSUF</t>
  </si>
  <si>
    <t>8dd471a4-4be1-47e0-ab6c-745ef7a7d628</t>
  </si>
  <si>
    <t>d9122105-eae4-4c66-9349-a177ebc09bdc</t>
  </si>
  <si>
    <t>89980646-85ee-44ea-a08a-a12da14e9f85</t>
  </si>
  <si>
    <t>d92f3a18-548f-4891-bf39-ec3f5879660e</t>
  </si>
  <si>
    <t>865bd2ba-c464-418a-99ab-97b487218277</t>
  </si>
  <si>
    <t>d9449c58-b9c3-4805-b994-6d0f011e2640</t>
  </si>
  <si>
    <t>ca197b7d-2c58-44c1-8ec2-8550606940e4</t>
  </si>
  <si>
    <t>d94ade96-36d2-4ae8-8dd8-189d327924bd</t>
  </si>
  <si>
    <t>WIWIN NOVITASARI</t>
  </si>
  <si>
    <t>05198cde-2ef5-4b7f-a90f-6e45bdeaa790</t>
  </si>
  <si>
    <t>d96c7677-496e-480e-9034-5d12427f3862</t>
  </si>
  <si>
    <t>HINAYAN</t>
  </si>
  <si>
    <t>0ef26790-b834-4c8f-8d79-e205e5b42015</t>
  </si>
  <si>
    <t>d973f119-b010-461b-a55d-eb8b947da55d</t>
  </si>
  <si>
    <t>YENDI</t>
  </si>
  <si>
    <t>f4fb2d05-a30d-4609-ae8f-b52e4f37f9bb</t>
  </si>
  <si>
    <t>d9b145d3-9984-47fd-91f8-15e4706318ea</t>
  </si>
  <si>
    <t>MUSTAFA</t>
  </si>
  <si>
    <t>d31961c8-85f3-47da-84d4-050c4e2b9dd8</t>
  </si>
  <si>
    <t>d9c1acda-3d20-4850-815a-f7a1cde396f0</t>
  </si>
  <si>
    <t>JULIATI</t>
  </si>
  <si>
    <t>506c1691-3ab6-45a3-aebb-5d40a20280d7</t>
  </si>
  <si>
    <t>d9dbb9a0-8cb1-42f3-bf81-a935ac291203</t>
  </si>
  <si>
    <t>ADE AULIA</t>
  </si>
  <si>
    <t>cfb1f83f-b047-4279-956e-f0b5a2b3a882</t>
  </si>
  <si>
    <t>da04d88a-8f14-4378-a8b8-64bc5efa2e5f</t>
  </si>
  <si>
    <t>b1945f10-5b1e-4a39-a9c4-bf05e6e6da37</t>
  </si>
  <si>
    <t>da179c79-9cc9-4a66-bdce-8fe5a55f3e7a</t>
  </si>
  <si>
    <t>98c0d7fa-09c7-4a52-80a8-8c564d4a6a07</t>
  </si>
  <si>
    <t>da23a73f-65ca-48b5-8032-e0173d3b8b2a</t>
  </si>
  <si>
    <t>VITARA PUSPA CRESTA</t>
  </si>
  <si>
    <t>8da809d7-9721-48af-8de0-3a1c426ffc74</t>
  </si>
  <si>
    <t>da6bb0e6-3804-4406-9863-def0e6a88159</t>
  </si>
  <si>
    <t>SUAEB</t>
  </si>
  <si>
    <t>e5848ed6-c3ce-4864-a882-5a18944916db</t>
  </si>
  <si>
    <t>da79629d-92b6-4a42-a701-f89c15769586</t>
  </si>
  <si>
    <t>SRI KURNIATI</t>
  </si>
  <si>
    <t>524fb8d3-5b38-469e-a345-952a2d6f2952</t>
  </si>
  <si>
    <t>da8db73b-583b-473f-b4a8-55097f63cf83</t>
  </si>
  <si>
    <t>GINA YULIANA</t>
  </si>
  <si>
    <t>d0c140a1-09b1-4066-8df5-afd1ada9c755</t>
  </si>
  <si>
    <t>dad1d267-ce9d-4dad-a144-a8d11824233d</t>
  </si>
  <si>
    <t>SUDARTI</t>
  </si>
  <si>
    <t>d3bf401b-003c-474f-938e-baf6db3391af</t>
  </si>
  <si>
    <t>dae43093-97e9-45be-8f4d-edd95798564f</t>
  </si>
  <si>
    <t>ABDUL MUN'IM</t>
  </si>
  <si>
    <t>aac3deeb-1557-429c-aca6-e54076d24664</t>
  </si>
  <si>
    <t>db113b05-d971-4834-af44-f8674f128b8a</t>
  </si>
  <si>
    <t>4a4e55c9-30d8-46d7-b716-e54656da2b6a</t>
  </si>
  <si>
    <t>db2ba20f-0cc8-409d-a076-e167418acb74</t>
  </si>
  <si>
    <t>3382777d-3d93-4fe3-972e-b87ce1bd6a86</t>
  </si>
  <si>
    <t>dbab49d3-eabe-41c9-8589-446dca2b06e7</t>
  </si>
  <si>
    <t>012da980-858e-4558-8d93-4ab8ce820345</t>
  </si>
  <si>
    <t>dbaf68bc-8823-4c13-969a-7de9af729ce6</t>
  </si>
  <si>
    <t>0032fe41-e583-4221-96c4-993ae7620dfb</t>
  </si>
  <si>
    <t>dbb0b983-a904-4654-b002-022e478ac358</t>
  </si>
  <si>
    <t>INTAN GEMALA</t>
  </si>
  <si>
    <t>1bfd5540-03b4-4edc-b937-5d6eac77d705</t>
  </si>
  <si>
    <t>dbbee685-b4c1-4eb2-886b-551b57bb413d</t>
  </si>
  <si>
    <t>KURYANSYAH</t>
  </si>
  <si>
    <t>69ca15e4-40ae-41d4-8f46-847c637668e8</t>
  </si>
  <si>
    <t>dbc5312d-21f7-40a8-ba1e-2f27031be6c3</t>
  </si>
  <si>
    <t>RIAN ANGGRIANI</t>
  </si>
  <si>
    <t>9a3e3905-645d-4824-a5a3-c6ae8540847a</t>
  </si>
  <si>
    <t>dbcb416a-471e-47d0-b0d8-180109ae3a38</t>
  </si>
  <si>
    <t>ARIFIN MT</t>
  </si>
  <si>
    <t>a1e33c8c-8dc9-4812-8305-29cc813a2ef5</t>
  </si>
  <si>
    <t>dbcece0c-d90e-4438-9d7b-0a2d9d9c682f</t>
  </si>
  <si>
    <t>45fc30f5-699d-420a-8f96-d410d9c4956f</t>
  </si>
  <si>
    <t>dc0dbbe0-3b85-4fda-a084-b8378ef44d10</t>
  </si>
  <si>
    <t>NURLINDA</t>
  </si>
  <si>
    <t>37173eee-af66-4535-a7bb-ad207f9f3656</t>
  </si>
  <si>
    <t>dc194975-cfe4-4ce0-88a0-8123067b58e9</t>
  </si>
  <si>
    <t>78d69920-459f-4232-8915-c5a80da6b6e3</t>
  </si>
  <si>
    <t>dc1fae23-dc56-40f6-9813-4a4f27bd9cd9</t>
  </si>
  <si>
    <t>7bf7563b-a3bd-47d4-b0bd-4857b99ed76d</t>
  </si>
  <si>
    <t>dc2a26db-62cc-4c0d-bfe6-7c42c69c948d</t>
  </si>
  <si>
    <t>ANDI SATRIAWANSYAH</t>
  </si>
  <si>
    <t>edbb5287-a29b-4cf8-9004-f5e8364889ec</t>
  </si>
  <si>
    <t>dc3a82bf-48c4-4e97-912f-125a7731222b</t>
  </si>
  <si>
    <t>MANSYUR</t>
  </si>
  <si>
    <t>4fed117a-7dd1-4390-b47e-a1340fef9e95</t>
  </si>
  <si>
    <t>dc96cc4c-58fb-4a24-a852-fe043c6b3b63</t>
  </si>
  <si>
    <t>NURMAIDAH</t>
  </si>
  <si>
    <t>fefdcdf6-f96a-4b13-a490-1865d768c05f</t>
  </si>
  <si>
    <t>dcb52441-0dda-47d4-80bc-b8870a5353ab</t>
  </si>
  <si>
    <t>EVI KURNIATI</t>
  </si>
  <si>
    <t>3da0f1cf-f25d-4039-ac89-bf04114681a5</t>
  </si>
  <si>
    <t>dccbf12d-e6a1-4dbc-957e-b5dd87149c13</t>
  </si>
  <si>
    <t>EDY ARDIANSYAH</t>
  </si>
  <si>
    <t>57d2160b-893d-4558-923a-04be41bdbc0d</t>
  </si>
  <si>
    <t>dceb5336-726d-4328-9543-80710d5c790c</t>
  </si>
  <si>
    <t>MULIADIN</t>
  </si>
  <si>
    <t>608d1212-dfaa-40a2-bd19-fddd299b143a</t>
  </si>
  <si>
    <t>dd18a127-5412-4e2f-800a-f3e15c020de2</t>
  </si>
  <si>
    <t>5288cc98-3dd9-40fd-bc33-050fd47b1ad3</t>
  </si>
  <si>
    <t>dd3edb59-e284-4e13-8d7b-f36b77804bd4</t>
  </si>
  <si>
    <t>IHWA</t>
  </si>
  <si>
    <t>488b38c3-0805-40b3-a615-16304c7fa960</t>
  </si>
  <si>
    <t>dd7ae9e5-dbcd-4bdf-a42f-29f4696815d9</t>
  </si>
  <si>
    <t>RUSLIN</t>
  </si>
  <si>
    <t>a10cd5cf-f911-414e-a75f-64bfebc353a0</t>
  </si>
  <si>
    <t>dd7d3122-4dcb-48a5-98a1-b30164df8331</t>
  </si>
  <si>
    <t>INDAR WATI</t>
  </si>
  <si>
    <t>ffb5b42a-fdee-4f8a-ba84-195f70ffd3fe</t>
  </si>
  <si>
    <t>dd8907aa-aeb6-4465-81c1-4e290a8b1d17</t>
  </si>
  <si>
    <t>AISYATURRADIAH</t>
  </si>
  <si>
    <t>c97a7b2c-02e1-4f07-bd3d-fe9355347bca</t>
  </si>
  <si>
    <t>dd8c2ad8-27c7-4916-ac07-3537b21a25e0</t>
  </si>
  <si>
    <t>IWADIN KURNIA</t>
  </si>
  <si>
    <t>2785a313-a64f-48d3-8057-c7cf9576f03d</t>
  </si>
  <si>
    <t>dd9da525-d5dc-46a4-a208-b3297d9c3037</t>
  </si>
  <si>
    <t>GUNAWANSYAH</t>
  </si>
  <si>
    <t>9a3f36c4-7742-41e0-a96f-2715708232f4</t>
  </si>
  <si>
    <t>dda0d3b8-3a5f-4f3b-97d9-86ba76cf12f2</t>
  </si>
  <si>
    <t>NURMIADAH</t>
  </si>
  <si>
    <t>f617cf4b-c567-4bd1-8bc2-01eaa3132079</t>
  </si>
  <si>
    <t>ddae56bd-a3a7-4f9f-aa81-5ac3bdce144a</t>
  </si>
  <si>
    <t>SYAHBUDIN</t>
  </si>
  <si>
    <t>c34312a4-727a-4a5a-859a-9d6884e306b9</t>
  </si>
  <si>
    <t>ddbaf49d-6a9d-4ec5-87e0-911e28c49283</t>
  </si>
  <si>
    <t>TA'ASIAH</t>
  </si>
  <si>
    <t>42fbf10a-c30d-446d-958c-ee1bd69d06fb</t>
  </si>
  <si>
    <t>ddbfff03-ee5a-465b-82ed-839153810ede</t>
  </si>
  <si>
    <t>KURNIATI ARAFAT</t>
  </si>
  <si>
    <t>7c82a7ca-470b-4361-b19f-4e68ac00714c</t>
  </si>
  <si>
    <t>ddc7c75d-ef64-4e35-b459-dc6c24bbecaf</t>
  </si>
  <si>
    <t>SUMARDIN</t>
  </si>
  <si>
    <t>51c6023a-526d-4605-a7c7-c9fb15866981</t>
  </si>
  <si>
    <t>ddcec135-a8ee-4c53-b933-8437078f118e</t>
  </si>
  <si>
    <t>HAZRAH</t>
  </si>
  <si>
    <t>1b142b73-5df8-4a79-9455-ba73339b02ad</t>
  </si>
  <si>
    <t>dde51f33-e787-4382-a40e-8daa9411a174</t>
  </si>
  <si>
    <t>e46dfb8d-7241-4e6f-a543-826b9c97bf7d</t>
  </si>
  <si>
    <t>de1f3c1f-b5f5-4c8a-a5ca-9683ad86785a</t>
  </si>
  <si>
    <t>NURSINTAWATI</t>
  </si>
  <si>
    <t>6ce41697-ac37-45e2-a199-89bcea162d03</t>
  </si>
  <si>
    <t>de50a322-2d86-40ac-8e84-566348513091</t>
  </si>
  <si>
    <t>RIDWAN ISMAIL</t>
  </si>
  <si>
    <t>6954c327-21e2-4b44-b572-89d444fe1be8</t>
  </si>
  <si>
    <t>de885764-1f0d-4802-a108-5ef8952a8b27</t>
  </si>
  <si>
    <t>NURHALIDAH</t>
  </si>
  <si>
    <t>9a11e1e2-d08f-4ea1-a63d-0f67964718c6</t>
  </si>
  <si>
    <t>de8d3098-a686-477a-adb5-8046b707a2f3</t>
  </si>
  <si>
    <t>YULI YANTI</t>
  </si>
  <si>
    <t>84fa299e-8b5e-4f8b-91a9-b7fb12a1aa79</t>
  </si>
  <si>
    <t>de9b55ac-206f-4723-8ea3-4752e76cd80f</t>
  </si>
  <si>
    <t>56a9ae59-bd0c-4a0b-9730-f73dc4125b53</t>
  </si>
  <si>
    <t>deb07e6c-83b6-4b4d-b83a-cd97752d39a1</t>
  </si>
  <si>
    <t>M SALEH ISMAIL</t>
  </si>
  <si>
    <t>127b731a-6a49-4f56-a059-05fd7bc34f00</t>
  </si>
  <si>
    <t>deee6c5c-f287-44f3-a320-869640303d04</t>
  </si>
  <si>
    <t>94deb2d0-8f88-4e7b-87c1-785d1904847d</t>
  </si>
  <si>
    <t>def8e4f7-678b-47b3-9055-e62653de3a33</t>
  </si>
  <si>
    <t>975d8cf5-bfdc-41a0-bab0-400b017e9c93</t>
  </si>
  <si>
    <t>df2029e9-8b82-4c57-9de8-23bbad467e5c</t>
  </si>
  <si>
    <t>SITI MARYAM</t>
  </si>
  <si>
    <t>0adcd685-5b2c-4013-8ca2-07b91b2f7368</t>
  </si>
  <si>
    <t>e16894b8-7167-4e08-b7c5-20c6e1aa1b71</t>
  </si>
  <si>
    <t>MARDANINGSIH</t>
  </si>
  <si>
    <t>65232e0c-41ba-459f-af8b-fd6ab19175f4</t>
  </si>
  <si>
    <t>df2111a2-a062-4c1c-b6fd-dce7e01f9864</t>
  </si>
  <si>
    <t>ALFIAN</t>
  </si>
  <si>
    <t>11bd32e1-7b38-4f81-ad58-9c16859250db</t>
  </si>
  <si>
    <t>df529def-5fa1-4c99-84ea-7b2e5ba72774</t>
  </si>
  <si>
    <t>NURFITRIANA</t>
  </si>
  <si>
    <t>8e1b3698-a420-4776-a6cd-8b1cee931179</t>
  </si>
  <si>
    <t>df54d41e-fff9-4587-895d-4f330dbde983</t>
  </si>
  <si>
    <t>NURWAHIDAH USMAN</t>
  </si>
  <si>
    <t>635b9658-dcab-4798-8eca-cc53611dba77</t>
  </si>
  <si>
    <t>df5a1a75-fd15-461b-8505-a8d0aa63d9ac</t>
  </si>
  <si>
    <t>cb16bcf5-9e1b-4f1f-a0d6-6e6d41795442</t>
  </si>
  <si>
    <t>df5e414c-50ae-494d-a84c-7b55982e0187</t>
  </si>
  <si>
    <t>55d45e38-a978-451d-a44d-3254069a6860</t>
  </si>
  <si>
    <t>df7f3a9f-f074-4bf6-b095-d358ad6f23c7</t>
  </si>
  <si>
    <t>RAHMANITA</t>
  </si>
  <si>
    <t>faf2eb43-c672-47c8-9e2a-6f58b95aa645</t>
  </si>
  <si>
    <t>dfc6dc7e-36b7-44ee-bfeb-72a8b95013e7</t>
  </si>
  <si>
    <t>YULIWATI</t>
  </si>
  <si>
    <t>fad5e6d7-f83e-4f75-8a64-c8f9d84af442</t>
  </si>
  <si>
    <t>e02b04a8-4ce2-4c43-a923-b6e2e5ef03f3</t>
  </si>
  <si>
    <t>ZAKARIAH</t>
  </si>
  <si>
    <t>c26902fd-94f8-41c5-9182-cafb4ebc7b82</t>
  </si>
  <si>
    <t>e08c9ca7-1861-4e4a-936b-1a216b5c581a</t>
  </si>
  <si>
    <t>AHMAD RAMADHAN</t>
  </si>
  <si>
    <t>6ce49ad3-3bae-4f72-a5e5-6e76fffebc44</t>
  </si>
  <si>
    <t>e0b4feb5-6bad-405e-94c6-21f67cafe8dc</t>
  </si>
  <si>
    <t>ISDARD</t>
  </si>
  <si>
    <t>8896224a-2d09-4879-9b1c-fb472e7037fc</t>
  </si>
  <si>
    <t>e0bd3f20-516f-46b1-97fc-5c1bb2795dae</t>
  </si>
  <si>
    <t>ST JULIANI</t>
  </si>
  <si>
    <t>6db2df8e-c9e4-4fee-a361-76b17ebc1779</t>
  </si>
  <si>
    <t>e0c61968-b530-4bb8-bdc5-eaef11f61730</t>
  </si>
  <si>
    <t>LILIS SUMARTI</t>
  </si>
  <si>
    <t>6c876b64-375c-4b09-b9b9-70e94331c76d</t>
  </si>
  <si>
    <t>e0ecffce-0a35-417b-a6fd-98920226ad12</t>
  </si>
  <si>
    <t>ITA PURNAMASARI</t>
  </si>
  <si>
    <t>6198b785-2978-4285-b441-16d14069291f</t>
  </si>
  <si>
    <t>e106172c-97aa-40ef-9013-2affabc91da5</t>
  </si>
  <si>
    <t>SRI ARFAH</t>
  </si>
  <si>
    <t>c699b65e-f472-417e-a65d-23048d447bc1</t>
  </si>
  <si>
    <t>e13e6e29-18f0-4007-b7c4-6d6a37f313e5</t>
  </si>
  <si>
    <t>480c029e-7744-4d94-a50c-e5886ec98683</t>
  </si>
  <si>
    <t>e15d0a7d-c9e2-44c9-adb3-d46d00f6db81</t>
  </si>
  <si>
    <t>RIA NURIATI</t>
  </si>
  <si>
    <t>364dbef6-b1b2-4bf5-918e-81335be3f398</t>
  </si>
  <si>
    <t>e17652a4-7cfb-479b-b382-acccab590c62</t>
  </si>
  <si>
    <t>AMIN BATJO</t>
  </si>
  <si>
    <t>1010b499-e558-4bb6-b05f-68ea62691f85</t>
  </si>
  <si>
    <t>e183649f-83e9-47cf-a0b3-5915497b7e82</t>
  </si>
  <si>
    <t>7dfa98a0-c1e5-4595-81a4-bb8b53c470cb</t>
  </si>
  <si>
    <t>e1c1ad13-2fc0-45e1-9932-e3597e86dbc8</t>
  </si>
  <si>
    <t>SUHADI</t>
  </si>
  <si>
    <t>17642e5b-b56a-4991-a903-79454604c6e9</t>
  </si>
  <si>
    <t>e1d15417-0862-4ba2-93db-8038849b77ac</t>
  </si>
  <si>
    <t>MASRIKU</t>
  </si>
  <si>
    <t>84d7a729-38a9-43d3-99c9-9509835cb0eb</t>
  </si>
  <si>
    <t>e1e2f865-131c-4900-a779-174e96d7ab23</t>
  </si>
  <si>
    <t>HASINAH</t>
  </si>
  <si>
    <t>ab9dd35d-1209-4592-8787-05f1928a830f</t>
  </si>
  <si>
    <t>e25b19ed-a468-4b82-b39c-e1e6140de1cf</t>
  </si>
  <si>
    <t>M ADI ARDIAN</t>
  </si>
  <si>
    <t>a86b60ca-7370-445d-8188-23eddf3e9034</t>
  </si>
  <si>
    <t>e2606833-2667-4dd5-921f-30653fb77b32</t>
  </si>
  <si>
    <t>NURAINI BACO</t>
  </si>
  <si>
    <t>761ccd93-b6a7-467e-b487-1e4fff682a93</t>
  </si>
  <si>
    <t>e2661ac1-155e-429f-b560-dd3501faf84b</t>
  </si>
  <si>
    <t>MAAWIYATURRAMAH</t>
  </si>
  <si>
    <t>442749ca-9a52-48b8-a962-1e5f29e1000c</t>
  </si>
  <si>
    <t>e27dd684-ac2d-4550-bfd7-678776a2250f</t>
  </si>
  <si>
    <t>SRI HASTUTI</t>
  </si>
  <si>
    <t>b3e0512e-fdcc-4bdb-bcdd-b0ee93fff14f</t>
  </si>
  <si>
    <t>e319f31b-bd5a-4dd7-965e-178b9ec0ea28</t>
  </si>
  <si>
    <t>MAKRUF</t>
  </si>
  <si>
    <t>04411708-7f75-49c9-b116-e74c779f3b6a</t>
  </si>
  <si>
    <t>e42efc53-7777-4c42-a71c-73015a329840</t>
  </si>
  <si>
    <t>MASRIN</t>
  </si>
  <si>
    <t>57230a07-dee6-4bbb-a8d8-022e702f9341</t>
  </si>
  <si>
    <t>e3689e9e-aefe-4611-8260-e5bf97803340</t>
  </si>
  <si>
    <t>SRI WARNINGSIH</t>
  </si>
  <si>
    <t>b0cf65d6-920d-4a67-af77-92d9044a6313</t>
  </si>
  <si>
    <t>e37904d4-21ea-4b73-9ae4-35af17fade3c</t>
  </si>
  <si>
    <t>MAHSAN</t>
  </si>
  <si>
    <t>463b4dcb-e4b4-4547-99c2-02ec4e081235</t>
  </si>
  <si>
    <t>e3ac53b3-1b33-450a-a702-5abed8eee485</t>
  </si>
  <si>
    <t>DEDI ISWANTO</t>
  </si>
  <si>
    <t>9a4a7061-c181-4324-9ea8-23f24e321c72</t>
  </si>
  <si>
    <t>e3b4d0f9-d48f-4222-9ad7-f1bb3eb6b2f2</t>
  </si>
  <si>
    <t>dd33fe11-b396-45fa-91e3-a768b56dfe5d</t>
  </si>
  <si>
    <t>e3bca79d-95ae-400f-83d3-8e19f21a99af</t>
  </si>
  <si>
    <t>bb6bed0b-e3bb-4f69-8d64-0b5887886457</t>
  </si>
  <si>
    <t>e3c93009-d3cc-48c1-a669-fd470b5f5e3b</t>
  </si>
  <si>
    <t>ERNA</t>
  </si>
  <si>
    <t>3e19fd06-2262-430c-b7e9-30d6463231bc</t>
  </si>
  <si>
    <t>e3d0f18b-0a14-4016-859c-1b15fc074bb0</t>
  </si>
  <si>
    <t>faed917a-4cee-4264-bd25-7227cdf86e2d</t>
  </si>
  <si>
    <t>e415e772-ee38-46ac-b762-5fc57e9d8d1e</t>
  </si>
  <si>
    <t>bdbbaba5-72a2-4e1e-b704-753098a3b0b8</t>
  </si>
  <si>
    <t>e486d45e-ef69-43bf-8ef2-1ea7693f4cc7</t>
  </si>
  <si>
    <t>SUKRIADIN</t>
  </si>
  <si>
    <t>aec584ed-ba76-4664-89ac-d74209786a3e</t>
  </si>
  <si>
    <t>e493ec3b-75a1-4f6f-aa53-9a739e375fe7</t>
  </si>
  <si>
    <t>LITA KARTIKA</t>
  </si>
  <si>
    <t>99a52815-9f5e-4a28-ac13-63506b0e287f</t>
  </si>
  <si>
    <t>e49e44f7-60e6-4c2e-9dad-09f5fd52ac6d</t>
  </si>
  <si>
    <t>INTEN FITRI</t>
  </si>
  <si>
    <t>5fcadc16-a4db-41de-b3fe-4f34f691c770</t>
  </si>
  <si>
    <t>e4b47ad0-ddb3-4ecd-b59c-ab947b63a2ff</t>
  </si>
  <si>
    <t>71a04018-377b-465b-ac15-9a119ef14fc2</t>
  </si>
  <si>
    <t>e4c72068-d530-4e44-afaa-81c46687d3a2</t>
  </si>
  <si>
    <t>9eb63761-d145-40b8-b8f8-42693a63f683</t>
  </si>
  <si>
    <t>e4d9ef78-06d8-4ec4-8438-600774d4ea90</t>
  </si>
  <si>
    <t>IRWADINSYAH AKBAR</t>
  </si>
  <si>
    <t>cc4b8237-d7bc-4e83-a3dd-db6f85ac71d5</t>
  </si>
  <si>
    <t>e4e564f9-0dc5-48fe-b116-0f825b891806</t>
  </si>
  <si>
    <t>6e10bf13-2285-4e0b-af79-3c7dd87fe981</t>
  </si>
  <si>
    <t>e5540e53-066c-449d-88cd-0efb04bd4570</t>
  </si>
  <si>
    <t>DAHLAN</t>
  </si>
  <si>
    <t>e6d967ba-4fc9-453c-b1e4-7a0522db3d68</t>
  </si>
  <si>
    <t>e5cd85ed-dbd5-416f-a312-9d7588ecfa69</t>
  </si>
  <si>
    <t>46a1858d-9a80-439f-86e2-d6b368a9c71e</t>
  </si>
  <si>
    <t>e5d1d497-2228-451c-a87d-2526f59fb56b</t>
  </si>
  <si>
    <t>280cfbc6-c1ca-45ed-b307-3d6729996380</t>
  </si>
  <si>
    <t>e600285a-9e0e-46be-9278-3d605a7557a3</t>
  </si>
  <si>
    <t>RISWAN</t>
  </si>
  <si>
    <t>f6b53fad-df8b-409e-a906-8936abd764e1</t>
  </si>
  <si>
    <t>e60c9c83-f877-4795-894e-607e4e47dce6</t>
  </si>
  <si>
    <t>HENDRA</t>
  </si>
  <si>
    <t>30e47c4f-89d8-4019-be47-e024db54d8f0</t>
  </si>
  <si>
    <t>e670f391-16fa-4a42-b961-f391238b9665</t>
  </si>
  <si>
    <t>1c9cab6e-5284-4db5-98d1-a72bc8c96881</t>
  </si>
  <si>
    <t>e680365d-f499-4e6a-85a4-274b59c1ef70</t>
  </si>
  <si>
    <t>JULASFI</t>
  </si>
  <si>
    <t>9c67c1e3-7bf5-41a7-9844-ab3cb504f334</t>
  </si>
  <si>
    <t>e68976bb-023e-49f3-b677-da248cc054e0</t>
  </si>
  <si>
    <t>03c0a667-a399-46a7-9d48-9ee13695ad7b</t>
  </si>
  <si>
    <t>e6d6ade3-d51a-4def-9ed6-33514cb0e2d1</t>
  </si>
  <si>
    <t>SAFRINAH</t>
  </si>
  <si>
    <t>90529919-9c23-4fc3-a7d0-50b029158087</t>
  </si>
  <si>
    <t>e72a6c6f-85f3-4bbd-93ac-6851dc72a2b8</t>
  </si>
  <si>
    <t>SULTAN</t>
  </si>
  <si>
    <t>b0181689-318c-4b96-a2f2-a0c043526422</t>
  </si>
  <si>
    <t>e7650876-86b2-410b-a2ee-c607a0b387d4</t>
  </si>
  <si>
    <t>dd7d923b-e197-40c6-b56d-203f0b944617</t>
  </si>
  <si>
    <t>e79c8176-d351-454b-bf40-cbeb2f71c666</t>
  </si>
  <si>
    <t>ROSTINA</t>
  </si>
  <si>
    <t>cf05ce26-4594-4a91-b6e6-0214c4de5894</t>
  </si>
  <si>
    <t>e79e6925-0b9b-4a43-b6ce-2429f5ed4072</t>
  </si>
  <si>
    <t>MUH AMRIL</t>
  </si>
  <si>
    <t>452f8274-af14-4254-a20a-eca2429e4263</t>
  </si>
  <si>
    <t>e79e6ec1-472a-4e04-848d-11ac74daa140</t>
  </si>
  <si>
    <t>564856f5-d311-40fa-9ce0-cd1f531f1317</t>
  </si>
  <si>
    <t>e7cf86eb-5de1-4da9-9f5a-cb68291bb299</t>
  </si>
  <si>
    <t>NURATI</t>
  </si>
  <si>
    <t>dfb0d624-07a0-4044-afb3-c79705e77da7</t>
  </si>
  <si>
    <t>e7e6a206-8f91-418e-8bee-c2ab2dbe5c8c</t>
  </si>
  <si>
    <t>NUR RAHMIYATI</t>
  </si>
  <si>
    <t>cf6c51a4-5b64-47f9-b289-b5d96900a4dc</t>
  </si>
  <si>
    <t>e7e70d85-6594-470e-b601-9a58e9b4a587</t>
  </si>
  <si>
    <t>I KETUT ARDANA</t>
  </si>
  <si>
    <t>1f3c4876-bfeb-4611-b273-bc601552204a</t>
  </si>
  <si>
    <t>e80de13b-0033-4782-ad3f-eb6b7113c8cf</t>
  </si>
  <si>
    <t>15afa525-8365-495a-920c-2b91b1498ad1</t>
  </si>
  <si>
    <t>e81a31c0-8248-400d-97fe-425898da0b2d</t>
  </si>
  <si>
    <t>d32548b8-e810-41a9-900c-1d2cf7b35331</t>
  </si>
  <si>
    <t>e84c0578-243b-4850-9103-8007ddfe4956</t>
  </si>
  <si>
    <t>6c3a9802-2d96-4af4-9ddd-9a742e879650</t>
  </si>
  <si>
    <t>e8903068-ea48-4da5-9392-a7ecd7ab8b05</t>
  </si>
  <si>
    <t>YUNI KURNIATI</t>
  </si>
  <si>
    <t>0a724bf4-39c1-403c-ad2f-eb27ab84427d</t>
  </si>
  <si>
    <t>e8a74c38-c52e-4fab-b462-577238e576f9</t>
  </si>
  <si>
    <t>RAHMAN</t>
  </si>
  <si>
    <t>9a3c2324-8f2e-41d1-92a8-aea2c4d69db0</t>
  </si>
  <si>
    <t>e998be93-2fbb-40a0-8492-032ce2588423</t>
  </si>
  <si>
    <t>SRI MULIATI</t>
  </si>
  <si>
    <t>8bb3196f-7a17-476a-a77d-a310d5f56ddf</t>
  </si>
  <si>
    <t>e9a7679a-ebb1-4b77-9254-70e5441829d9</t>
  </si>
  <si>
    <t>WATI SONIATI</t>
  </si>
  <si>
    <t>990b55f7-0209-45f0-a2dc-20a62df78b9f</t>
  </si>
  <si>
    <t>7fbd3412-77c7-4ece-9dd1-38edd82927bd</t>
  </si>
  <si>
    <t>SANTI SETIAWAN</t>
  </si>
  <si>
    <t>6dee0640-6932-450a-ae8b-7cffa826b533</t>
  </si>
  <si>
    <t>e9d1d551-f70e-4150-962d-b77a9e555594</t>
  </si>
  <si>
    <t>9d5fecbf-482c-49f2-bd93-d69445755ad0</t>
  </si>
  <si>
    <t>e9e32201-53bd-4983-aa32-4e0151298ce1</t>
  </si>
  <si>
    <t>MULYANI ROSANTI</t>
  </si>
  <si>
    <t>44a171ed-8cc8-42d7-8bc6-337d555b13c8</t>
  </si>
  <si>
    <t>e9ea25f7-cce1-4110-af70-c79747dbbea7</t>
  </si>
  <si>
    <t>dbf6fe91-6261-415a-ae8c-b9bffd7360d2</t>
  </si>
  <si>
    <t>ea02a298-8e87-446d-adfe-dcaf4aa2d3b0</t>
  </si>
  <si>
    <t>IRMA</t>
  </si>
  <si>
    <t>b2ec7997-05fa-4348-8dfe-bf8e75e682fb</t>
  </si>
  <si>
    <t>ea0b9696-6300-4aa7-993e-d22f0e879515</t>
  </si>
  <si>
    <t>NURAINITA</t>
  </si>
  <si>
    <t>dac42343-98d0-4840-96ca-d8bd9383da22</t>
  </si>
  <si>
    <t>ea5c10c0-06e6-4069-ab72-c51084c1f923</t>
  </si>
  <si>
    <t>FATMAHWATI</t>
  </si>
  <si>
    <t>927bbc08-0ac9-4b95-b6af-295ecd8cefec</t>
  </si>
  <si>
    <t>ea8e30cb-ac23-4c21-aa85-d69eb9601101</t>
  </si>
  <si>
    <t>NURBAITIRRAHMI</t>
  </si>
  <si>
    <t>be409338-1720-4cdd-a31e-bcabc43216cf</t>
  </si>
  <si>
    <t>ea9ffd4e-e612-46a8-a63f-e56adcce0dea</t>
  </si>
  <si>
    <t>a6bb8048-f9f2-48e0-8bef-c373b8ecbc2f</t>
  </si>
  <si>
    <t>eaa120b2-d108-4a17-8b20-57b088e4cb80</t>
  </si>
  <si>
    <t>RAODHATUL FATAH</t>
  </si>
  <si>
    <t>e4142cea-e801-455d-a7d2-7839c2ed1574</t>
  </si>
  <si>
    <t>eaa8e834-694f-47cc-97e6-2d8f46a397c2</t>
  </si>
  <si>
    <t>BAHARUDIN</t>
  </si>
  <si>
    <t>754280be-1973-4268-8c05-882067cc14d4</t>
  </si>
  <si>
    <t>eafa0c2c-f14c-4d2f-aa85-c4ffc1c80b58</t>
  </si>
  <si>
    <t>M. KASIM</t>
  </si>
  <si>
    <t>bb4852c9-9096-41e0-b1f7-341776cdb248</t>
  </si>
  <si>
    <t>eb062070-9bc9-4c2c-afdb-466009b38c21</t>
  </si>
  <si>
    <t>91c55466-c553-430e-98d5-b79e87b2ba42</t>
  </si>
  <si>
    <t>eb4fee5d-9a5e-42dd-aea5-6531b705186c</t>
  </si>
  <si>
    <t>NASAROEDIN</t>
  </si>
  <si>
    <t>fbaf76f0-7a5f-40b2-86fb-3c5fcda95acf</t>
  </si>
  <si>
    <t>eb546384-2aa8-4c0e-9a83-00e62b4d3aaf</t>
  </si>
  <si>
    <t>085f2960-133b-4f7b-9622-0a45a1b86da7</t>
  </si>
  <si>
    <t>eb836674-f3de-4c67-9ccc-e94828f921e2</t>
  </si>
  <si>
    <t>NURHAIRAN</t>
  </si>
  <si>
    <t>6d255dc0-5339-4d94-ac52-ccbd94780b18</t>
  </si>
  <si>
    <t>eb96eba1-e5b4-421f-8f28-c88d7ab354cc</t>
  </si>
  <si>
    <t>EVA HERLINA</t>
  </si>
  <si>
    <t>50a820ed-9b32-4b21-9ce8-8bd74be961bf</t>
  </si>
  <si>
    <t>eb98f95c-3302-43cb-bcb5-629b3ee04ee6</t>
  </si>
  <si>
    <t>6a816624-f77f-49d1-80e3-da9f81fcab72</t>
  </si>
  <si>
    <t>ebb5c56c-a6d0-4b60-9c6c-ce6f0d5aa64f</t>
  </si>
  <si>
    <t>9d50c5bb-7fa2-44d2-a758-397752c2125a</t>
  </si>
  <si>
    <t>ebc127dc-8e01-4ad1-b798-57a4d0227207</t>
  </si>
  <si>
    <t>PUSPA INDAH</t>
  </si>
  <si>
    <t>b73475be-ee62-4c75-b039-33233ddf7450</t>
  </si>
  <si>
    <t>ebd38ec2-f0c2-4841-949b-f22334381172</t>
  </si>
  <si>
    <t>e54552cd-bbef-447d-a7a0-031e33dba430</t>
  </si>
  <si>
    <t>ebf1eb87-6e62-49be-bdc5-00a1f1b5eeff</t>
  </si>
  <si>
    <t>e912477e-dd0f-4607-af49-95288512d0a0</t>
  </si>
  <si>
    <t>ec37978c-2e1e-4e67-a4c1-ab450e402615</t>
  </si>
  <si>
    <t>9736b476-dfa3-4344-b139-8c7855430623</t>
  </si>
  <si>
    <t>ecbb76cc-2f3f-4095-8cf5-7b6292dedafa</t>
  </si>
  <si>
    <t>aa5521de-ddbf-4367-ace5-6e775899d440</t>
  </si>
  <si>
    <t>ed0359cc-c69a-422a-9c23-a1db7e4dd21e</t>
  </si>
  <si>
    <t>SARTIKA HIRAKI</t>
  </si>
  <si>
    <t>e503dfd8-b6b8-4139-a82e-d21564311410</t>
  </si>
  <si>
    <t>ed0940e3-ff0e-480b-8658-03ec1718a38c</t>
  </si>
  <si>
    <t>f957d9fd-72c9-44bb-9545-526d48d8e01a</t>
  </si>
  <si>
    <t>ed0cf124-69b1-47b9-a717-29af3dfb0195</t>
  </si>
  <si>
    <t>06a3c4b6-41d3-46e5-9720-f8b8074cc903</t>
  </si>
  <si>
    <t>ed1128ea-3d74-4611-9c72-ecf99eeb38af</t>
  </si>
  <si>
    <t>1f7058ed-9060-4f7d-b8e4-591ed8bda516</t>
  </si>
  <si>
    <t>ed3067e2-ba2d-4763-bc2d-993728f3c053</t>
  </si>
  <si>
    <t>SITI SUMIYANA</t>
  </si>
  <si>
    <t>246c88c1-db7f-41be-85df-a02806645915</t>
  </si>
  <si>
    <t>ed459d23-04e9-4108-b655-8734016bfd93</t>
  </si>
  <si>
    <t>IRAWANSYAH</t>
  </si>
  <si>
    <t>45e76f95-e30a-4415-84e1-a1d03122aa25</t>
  </si>
  <si>
    <t>ed722fe0-1fe1-4fc3-b515-7daadd8698e0</t>
  </si>
  <si>
    <t>NURUL ARIFAH</t>
  </si>
  <si>
    <t>a4808116-6813-41fa-9b22-fe0b29074dcd</t>
  </si>
  <si>
    <t>ed745344-e2b7-47f7-b2b4-df33c515b853</t>
  </si>
  <si>
    <t>MEITI PRATAMA</t>
  </si>
  <si>
    <t>9f7a561c-ef84-4243-a69c-4070e5bb0f23</t>
  </si>
  <si>
    <t>ed7dd5d6-6ae2-4a09-8292-b3d867fe1377</t>
  </si>
  <si>
    <t>5277935c-48d8-4e53-9c42-dc2ca15118ea</t>
  </si>
  <si>
    <t>eda9dcc4-b6f2-45ff-9c8b-45fc44aadaf4</t>
  </si>
  <si>
    <t>SRI ANGRIANI</t>
  </si>
  <si>
    <t>4eeaf822-0df0-4192-a0bc-1e3f36e7e929</t>
  </si>
  <si>
    <t>ee074b29-c81e-4c96-8891-17e68df5c5a5</t>
  </si>
  <si>
    <t>LUKMAN HAKIM</t>
  </si>
  <si>
    <t>6ac9fbec-0f47-49c7-9c8a-37a9199f7be8</t>
  </si>
  <si>
    <t>ee3ef310-1de1-4dee-b39f-9961afda91f7</t>
  </si>
  <si>
    <t>2eebdd22-221e-4f12-a114-3a39d14d21d4</t>
  </si>
  <si>
    <t>ee5bb312-fd76-4b79-a1ce-2d83dcc093cc</t>
  </si>
  <si>
    <t>MUHAMMAD FIYADIN</t>
  </si>
  <si>
    <t>25d9715f-b0f9-414b-bd40-8237a16ee6ac</t>
  </si>
  <si>
    <t>ee63ca33-a793-45fb-ac65-a0a3cf403620</t>
  </si>
  <si>
    <t>cc1a8593-f87b-4414-9cde-a99eb8083235</t>
  </si>
  <si>
    <t>ee9b8e08-1787-498b-9494-759708199520</t>
  </si>
  <si>
    <t>27ae7d9b-6740-4325-9ad7-400155939551</t>
  </si>
  <si>
    <t>eeb732de-bef6-4c7b-b492-f1330304ee6e</t>
  </si>
  <si>
    <t>HERIYANTO</t>
  </si>
  <si>
    <t>259c8f39-c874-48c2-965f-d23ca0082431</t>
  </si>
  <si>
    <t>eec74b97-18de-4fde-84d2-a23d115bd912</t>
  </si>
  <si>
    <t>HANFI</t>
  </si>
  <si>
    <t>e9f6a56f-b864-4a49-a770-7172c763e9e0</t>
  </si>
  <si>
    <t>ef1064bb-af01-4340-862d-940075a067ad</t>
  </si>
  <si>
    <t>81fd5233-c83c-4b7a-89ef-0303b7e241a3</t>
  </si>
  <si>
    <t>ef4900b4-c462-4bab-ad9e-e33168e697db</t>
  </si>
  <si>
    <t>ATI KASMIATI</t>
  </si>
  <si>
    <t>79962e4e-18e2-4b85-9eda-e263caf69645</t>
  </si>
  <si>
    <t>ef56b744-89cd-47b5-8abc-e3b143af0ba0</t>
  </si>
  <si>
    <t>JUMHAR</t>
  </si>
  <si>
    <t>b6024559-f063-441a-8436-ca8b8f83dc43</t>
  </si>
  <si>
    <t>ef6d8d2c-14a0-4c9f-a52f-b571601771f6</t>
  </si>
  <si>
    <t>DZURYATAN THAYYIBAH</t>
  </si>
  <si>
    <t>af4da7fb-e75d-4d82-9913-1e743f1fa237</t>
  </si>
  <si>
    <t>ef90ad06-df5d-4df7-b157-9d425501a74e</t>
  </si>
  <si>
    <t>JUFRIADIN</t>
  </si>
  <si>
    <t>e7d577ba-5857-4de0-9725-eef0baa0da18</t>
  </si>
  <si>
    <t>ef9ecd5e-0a4f-40d6-a73f-742ede8a7a2c</t>
  </si>
  <si>
    <t>ROSMAWATI</t>
  </si>
  <si>
    <t>96987adf-f3fd-434a-be3e-9577f722fbe3</t>
  </si>
  <si>
    <t>efb051cc-c765-4509-98d0-121aca2bbe30</t>
  </si>
  <si>
    <t>HAFNI KURNIATI</t>
  </si>
  <si>
    <t>e31c5391-fd3d-4ad3-bf1d-597f116d6332</t>
  </si>
  <si>
    <t>efc24b71-884a-49e7-8a5e-883f7a45da2f</t>
  </si>
  <si>
    <t>SYARIFUL ARIF</t>
  </si>
  <si>
    <t>d0781346-66b8-4eb5-9122-1a04b195d041</t>
  </si>
  <si>
    <t>efcab691-ccf1-4ff6-ae31-8995a3cdd3b0</t>
  </si>
  <si>
    <t>0d336838-54f6-4bc2-bda4-770a7c73ed41</t>
  </si>
  <si>
    <t>eff87929-920b-40a4-b6ed-8924a3ca932e</t>
  </si>
  <si>
    <t>SRI HARDIANTI RUKMANA</t>
  </si>
  <si>
    <t>dabbff00-f99f-4227-90be-fec103fbf1ce</t>
  </si>
  <si>
    <t>f05c47d4-e787-464c-b488-958f0a4690c1</t>
  </si>
  <si>
    <t>b61fbd1b-9ff3-45f3-97d9-e3860b4b0681</t>
  </si>
  <si>
    <t>f0682c88-b490-4980-b184-8837795306d2</t>
  </si>
  <si>
    <t>CANDA NAN ARIF</t>
  </si>
  <si>
    <t>24339993-ee97-4409-a1fc-1da634f137a1</t>
  </si>
  <si>
    <t>f06b9124-5198-481c-9927-cd539716a0e6</t>
  </si>
  <si>
    <t>HERLINA</t>
  </si>
  <si>
    <t>adad6e44-0bfa-433f-955c-3845ce68e788</t>
  </si>
  <si>
    <t>f06e6101-559b-4a34-b4fa-d469b86c16b5</t>
  </si>
  <si>
    <t>9b71dd67-05fe-46fe-b26e-eeb60fbe4271</t>
  </si>
  <si>
    <t>f08740d6-d436-47a4-8140-eb7e65e0a80c</t>
  </si>
  <si>
    <t>13b0f10d-e9bb-4a76-975d-99b3a0f7564a</t>
  </si>
  <si>
    <t>f08ef003-82ac-4e1f-8a9d-25d08354b6f8</t>
  </si>
  <si>
    <t>MURIATI</t>
  </si>
  <si>
    <t>418e6ed0-c29d-41cb-a9d8-7c35d398f4b9</t>
  </si>
  <si>
    <t>f093bbb1-8500-4fd7-af16-f388ef5e2fdb</t>
  </si>
  <si>
    <t>704bbf41-2f38-4f19-8287-a5d79169f266</t>
  </si>
  <si>
    <t>f0971fd8-0775-44d0-8c68-24eb94362e65</t>
  </si>
  <si>
    <t>be0d7767-75a1-446b-977f-913b4ba1a0e8</t>
  </si>
  <si>
    <t>f0a0352f-814c-4c47-ac1f-9fe31ac475b9</t>
  </si>
  <si>
    <t>SRI YULI RIRIN SETIAWATI</t>
  </si>
  <si>
    <t>b575dc28-520a-416b-9c81-3034dab1e18d</t>
  </si>
  <si>
    <t>f0ac34a7-ee75-43aa-af8f-85322b8d9281</t>
  </si>
  <si>
    <t>NANANG</t>
  </si>
  <si>
    <t>c0e53ff5-80d8-4ddf-b0ce-7d50238477cf</t>
  </si>
  <si>
    <t>f0c741af-d765-4792-8d0b-1eb9d08a1d19</t>
  </si>
  <si>
    <t>NAJAMUDDIN</t>
  </si>
  <si>
    <t>88a6e81f-416b-473b-908a-d6fbab3cfbcf</t>
  </si>
  <si>
    <t>f0d09b21-34dd-4fdd-b981-dae33da8ea10</t>
  </si>
  <si>
    <t>1f97f4db-e986-45f3-830d-e1286be4d15f</t>
  </si>
  <si>
    <t>f0e24d43-cb4e-4433-bc5e-75edf5a99aa3</t>
  </si>
  <si>
    <t>ec9d4d7c-5131-49e5-8f2a-26a7bf6897fd</t>
  </si>
  <si>
    <t>f1141130-b230-4711-bc1f-5a9d85233eb5</t>
  </si>
  <si>
    <t>HUMAINI</t>
  </si>
  <si>
    <t>7360b6f1-2467-4038-a9d9-3ee484f07c52</t>
  </si>
  <si>
    <t>f12c9c02-0c1d-43c5-b82a-2292693a6c58</t>
  </si>
  <si>
    <t>RADIMAN</t>
  </si>
  <si>
    <t>4089fa6c-8366-44d7-9df4-dce07e54db60</t>
  </si>
  <si>
    <t>f12e3d4b-6d64-42d6-a79a-971a32697f17</t>
  </si>
  <si>
    <t>DEVI APRIDA</t>
  </si>
  <si>
    <t>2c045c17-e941-454e-b476-bd8f7ec9a124</t>
  </si>
  <si>
    <t>f139ccd8-29ca-4625-9327-da531b995165</t>
  </si>
  <si>
    <t>499160d9-37d8-47f9-adac-5770eb81b3ed</t>
  </si>
  <si>
    <t>f13c7c4a-e67d-463c-8859-e5b8d5dc90cf</t>
  </si>
  <si>
    <t>c15ce86a-6ef3-46fa-88d3-985a5a44f047</t>
  </si>
  <si>
    <t>f177bddd-1aa9-453a-8bfa-53e1a538afb3</t>
  </si>
  <si>
    <t>461dc30f-7b45-43dc-a1b8-f5e9429e73e1</t>
  </si>
  <si>
    <t>f18886bc-2da5-4ae6-8398-81c6c3721257</t>
  </si>
  <si>
    <t>48811582-0238-4b9f-8afa-3e7e8c02654d</t>
  </si>
  <si>
    <t>f1d4a2cf-af9e-4837-a5a3-998df7c19d32</t>
  </si>
  <si>
    <t>67b24cd3-86be-41b9-aaaa-5d24b5c8d0b5</t>
  </si>
  <si>
    <t>f20e7dab-983d-47da-90c8-da03d70ca45f</t>
  </si>
  <si>
    <t>EKA DARMAWATI</t>
  </si>
  <si>
    <t>fe1a08ce-55b5-4d43-a1f3-384427615454</t>
  </si>
  <si>
    <t>f2231d62-52c1-4110-b679-6085236a1e6a</t>
  </si>
  <si>
    <t>f737a704-79f5-4613-8a8b-366f1ca37ee8</t>
  </si>
  <si>
    <t>f25b8285-960b-450a-830b-6bcc6a1dd74c</t>
  </si>
  <si>
    <t>RIKI YUWANSYAH</t>
  </si>
  <si>
    <t>512e328f-a59e-4336-b73b-95bbc0f767bf</t>
  </si>
  <si>
    <t>80e4142e-182e-49a3-9c81-53fcef244818</t>
  </si>
  <si>
    <t>MUKHLIS</t>
  </si>
  <si>
    <t>e8000909-9478-4a66-b91b-c1aebf421740</t>
  </si>
  <si>
    <t>f3148f1f-7e4d-4d29-8ff7-f33c65758b70</t>
  </si>
  <si>
    <t>ROSADI</t>
  </si>
  <si>
    <t>cff6c31e-932b-4856-becd-b34d0807e081</t>
  </si>
  <si>
    <t>f394cdac-86c3-4130-b150-cc23102e9cf3</t>
  </si>
  <si>
    <t>SYAMSUDDIN MT</t>
  </si>
  <si>
    <t>f7f08a76-e923-4459-ae40-f511475b9c8c</t>
  </si>
  <si>
    <t>f3a27f65-a6de-4631-a234-e959ffaf8809</t>
  </si>
  <si>
    <t>88b5f862-2f94-491c-8766-127fea131bbf</t>
  </si>
  <si>
    <t>f3a7becd-facc-480c-abc0-abc0720c0d56</t>
  </si>
  <si>
    <t>KAMALUDDIN</t>
  </si>
  <si>
    <t>1147f191-414e-4fd3-8dae-baeaf2f13cf6</t>
  </si>
  <si>
    <t>f3aa8e38-b3df-4a48-b4a9-3b174e38a28c</t>
  </si>
  <si>
    <t>60f737ab-7f7a-40e9-8829-1bbc7c1f728b</t>
  </si>
  <si>
    <t>f4e12984-f68d-41b6-9938-4d9827e90bc7</t>
  </si>
  <si>
    <t>4edf7352-f82a-4200-a12b-eeafbcdadfbb</t>
  </si>
  <si>
    <t>f3cb744e-7130-413f-ace6-2e4d9c9ae6c8</t>
  </si>
  <si>
    <t>NUR KOMALASARI</t>
  </si>
  <si>
    <t>7c66cd18-4c8a-4d74-96b6-60e3b4b61b59</t>
  </si>
  <si>
    <t>f3f9121f-a085-4989-bb41-4a0d9fe05a05</t>
  </si>
  <si>
    <t>NURHALIMAH</t>
  </si>
  <si>
    <t>1863ad49-1ab6-46a0-b073-b31d84791e28</t>
  </si>
  <si>
    <t>f41a8ee5-a046-4160-97cf-f55093464a37</t>
  </si>
  <si>
    <t>YULI ERNAWATI</t>
  </si>
  <si>
    <t>6c0e49fd-aa81-498f-9e8b-97db12ad2301</t>
  </si>
  <si>
    <t>f44bff4f-9250-4801-b42b-be7945493544</t>
  </si>
  <si>
    <t>efd9814f-2c57-4b15-a352-d5b02e1d28f8</t>
  </si>
  <si>
    <t>f474fff3-1934-4d05-8d5d-427352039fd2</t>
  </si>
  <si>
    <t>SRY AGUSTUTI</t>
  </si>
  <si>
    <t>4a0a040f-6894-42b2-90f6-f404137b9fd7</t>
  </si>
  <si>
    <t>f4997078-a4e5-4e97-aa7e-13e4d8b7b44c</t>
  </si>
  <si>
    <t>MAHRIB</t>
  </si>
  <si>
    <t>c4f909ae-75cd-4600-b0da-a86ebdfb57ac</t>
  </si>
  <si>
    <t>f4c5dc51-cb8f-4e2a-9c17-30e60737512e</t>
  </si>
  <si>
    <t>SITI KHODIJAH</t>
  </si>
  <si>
    <t>0ab91c03-0211-46d2-85fc-806ff0c8a9fd</t>
  </si>
  <si>
    <t>f4fc2178-d6fa-470b-a30b-2f4f2f8ebf0c</t>
  </si>
  <si>
    <t>NURUL HASANAH</t>
  </si>
  <si>
    <t>cf5a6938-9ab1-4147-b62a-f28da7bffebd</t>
  </si>
  <si>
    <t>f50539b7-34ee-420b-ae08-0f9b2980b9f0</t>
  </si>
  <si>
    <t>fb996cfd-e01a-412a-a821-bfa6c4ed0b3d</t>
  </si>
  <si>
    <t>f51760ef-0a07-4d03-979a-7aa68e4207bb</t>
  </si>
  <si>
    <t>LINDA PURNAMASARI</t>
  </si>
  <si>
    <t>c90115a3-551d-4084-9a26-5b9ce6e9c5bf</t>
  </si>
  <si>
    <t>f54e2439-16eb-4c2e-93e8-8975d584356c</t>
  </si>
  <si>
    <t>20ed3317-f96c-4e34-a0c9-66a33106eff5</t>
  </si>
  <si>
    <t>f5ae7867-4e3e-4803-ab88-5a185a54306b</t>
  </si>
  <si>
    <t>SULYATININGSIH</t>
  </si>
  <si>
    <t>c5fe7842-fbeb-4e9d-ae2b-813aca430ba3</t>
  </si>
  <si>
    <t>f5ce83fc-b279-48c6-8d45-485c0089b72c</t>
  </si>
  <si>
    <t>M NURHADI</t>
  </si>
  <si>
    <t>bc20ba4b-61c6-411b-9c07-04ed90f23e23</t>
  </si>
  <si>
    <t>f5d6116e-0d79-45eb-b5bd-75366b29dad8</t>
  </si>
  <si>
    <t>ATI MULYANTI</t>
  </si>
  <si>
    <t>372a76c1-011a-4db5-8fe6-9b3682f0872a</t>
  </si>
  <si>
    <t>f5e2b2b6-b047-4025-9964-d958d259f8a9</t>
  </si>
  <si>
    <t>IMAM BAHTIAR</t>
  </si>
  <si>
    <t>a625c364-4032-4ea2-ac0f-82178079b6d9</t>
  </si>
  <si>
    <t>f61776bf-b60a-4f6a-a4a8-180817357659</t>
  </si>
  <si>
    <t>RUKAYAH</t>
  </si>
  <si>
    <t>88885ab5-0ade-4aca-aad5-81e5d4b4efa1</t>
  </si>
  <si>
    <t>f61d6324-4f27-4ddd-9f7d-59a7bd9c2a10</t>
  </si>
  <si>
    <t>bdf1ef22-03d4-4eeb-bf76-b8a92280194b</t>
  </si>
  <si>
    <t>f66ac579-8336-4a7e-81ba-70e255ebfc4d</t>
  </si>
  <si>
    <t>JULHIKMAH</t>
  </si>
  <si>
    <t>3fb062bc-bb35-4f99-9ded-4ee14e554529</t>
  </si>
  <si>
    <t>f6a87469-e2b3-4513-8f95-d8d53bd716a3</t>
  </si>
  <si>
    <t>8d463481-c0d0-45c2-8ffd-1d9f824d53d6</t>
  </si>
  <si>
    <t>f6e725c5-5d5b-4c31-8249-7780acb56842</t>
  </si>
  <si>
    <t>SUSAN KOMALASARI</t>
  </si>
  <si>
    <t>382347aa-571f-4f75-9a6c-e933205b5900</t>
  </si>
  <si>
    <t>f6f45b4c-7353-4fc8-acca-6ca70b5f401d</t>
  </si>
  <si>
    <t>aec69cea-740f-41e6-b78d-7c3092bc0311</t>
  </si>
  <si>
    <t>f73b3d52-6714-4432-b803-80f57be5d0be</t>
  </si>
  <si>
    <t>fdcdfd8e-b5c2-44fa-9e56-dbb5790f7a3f</t>
  </si>
  <si>
    <t>f73b5548-3b4e-4688-b77e-43ad2e4c43af</t>
  </si>
  <si>
    <t>c59e0953-fb95-428c-9323-9150a963bb7c</t>
  </si>
  <si>
    <t>f7a12773-47cf-4406-b71d-de39cf7222b5</t>
  </si>
  <si>
    <t>SAIFULLAH</t>
  </si>
  <si>
    <t>9396436d-fd5e-43f5-99fb-d9fb9e124225</t>
  </si>
  <si>
    <t>f7c5f91c-17e6-43ea-a472-3c2c5b7012a5</t>
  </si>
  <si>
    <t>ee5cb95d-5333-4d37-8834-52508d658204</t>
  </si>
  <si>
    <t>f7f8ec2c-a223-4afd-a1ec-f129c7159552</t>
  </si>
  <si>
    <t>SYAHRIR</t>
  </si>
  <si>
    <t>bb781343-1873-43a7-acaa-61ba7ed83fd6</t>
  </si>
  <si>
    <t>f81079f1-6a92-4054-aa5b-66faad53254b</t>
  </si>
  <si>
    <t>13b0c79f-6675-4390-aa83-1bc5f37589d0</t>
  </si>
  <si>
    <t>f8169326-8e1d-46fc-b73d-61c111a6dc46</t>
  </si>
  <si>
    <t>53c08b65-3290-43e7-a77d-a4c4b19b5c5f</t>
  </si>
  <si>
    <t>f81b6938-7c40-48d1-8adb-c8aef690f8a1</t>
  </si>
  <si>
    <t>b86fb5a3-b9e4-48e3-a406-3379902d76c5</t>
  </si>
  <si>
    <t>f81bb866-3baa-4d8b-9a93-f445b8c82bd6</t>
  </si>
  <si>
    <t>MAYA WIDIASTUTI</t>
  </si>
  <si>
    <t>93e41e7e-4fbc-4928-88f1-2bd9d4774ed0</t>
  </si>
  <si>
    <t>f83603df-ad99-4c37-9534-0be62d976fc6</t>
  </si>
  <si>
    <t>b1b8abc3-58e5-4792-8855-e8f7290cbecc</t>
  </si>
  <si>
    <t>f8880168-e07a-4c57-840f-b9736b34f0f4</t>
  </si>
  <si>
    <t>46861c0a-2cab-4051-a471-df6e0b773bb6</t>
  </si>
  <si>
    <t>f888ec32-a862-4ef2-b649-a80b3c4dd37c</t>
  </si>
  <si>
    <t>5acadcf3-b24a-4770-aceb-2c9f4248436b</t>
  </si>
  <si>
    <t>f8b728fb-5bbb-4f8a-af3c-d945497aef5f</t>
  </si>
  <si>
    <t>cb2a3bd0-c1f1-45b4-b802-db12df72ceed</t>
  </si>
  <si>
    <t>f8cde38c-e148-401d-8494-2671cd0a6469</t>
  </si>
  <si>
    <t>DEDY PURWIRAHARJO</t>
  </si>
  <si>
    <t>b7717417-2daa-400c-9564-e14b6a221702</t>
  </si>
  <si>
    <t>f9247387-4180-4b31-851b-c845d1d30519</t>
  </si>
  <si>
    <t>1f610dd3-637a-420b-8769-aad522bd3dda</t>
  </si>
  <si>
    <t>f94cc5c7-ec7d-4572-8542-00a349858966</t>
  </si>
  <si>
    <t>ADNAN</t>
  </si>
  <si>
    <t>be841537-0049-4a2c-9f8b-09abaeb5045a</t>
  </si>
  <si>
    <t>f9aaac2d-b01d-4f53-af65-c8900c9093b2</t>
  </si>
  <si>
    <t>28d377d2-bb68-4d30-b168-0cc371c1db48</t>
  </si>
  <si>
    <t>f9c9a67b-e847-4630-a9a9-90f4fe0b1c2e</t>
  </si>
  <si>
    <t>TAUFIQ</t>
  </si>
  <si>
    <t>06323dcc-aca7-45d2-b87a-7aafc23105e5</t>
  </si>
  <si>
    <t>f9df522c-0cbe-4d1d-8dc3-c6a385984011</t>
  </si>
  <si>
    <t>FIFI ATRIANI</t>
  </si>
  <si>
    <t>ad4b8ec8-1484-463f-82c3-e7dbe370b164</t>
  </si>
  <si>
    <t>fa044573-a5a3-4684-b635-5126995ae1a4</t>
  </si>
  <si>
    <t>SITI RAMLAH</t>
  </si>
  <si>
    <t>6b3be7af-71f1-440e-bc15-baa4c426e458</t>
  </si>
  <si>
    <t>fa3202a4-2854-4ea9-9ef5-8ee5748342e4</t>
  </si>
  <si>
    <t>aa4c1105-66c6-4948-9400-d57b45b0fd7b</t>
  </si>
  <si>
    <t>fa455971-4ae1-47ea-b137-d128f8a4a0a1</t>
  </si>
  <si>
    <t>MIRARINI</t>
  </si>
  <si>
    <t>25ad5fb1-7bd5-42f5-9b9c-e1a20ba0a69c</t>
  </si>
  <si>
    <t>fa6175de-f573-465d-bdcd-de59c6c34e77</t>
  </si>
  <si>
    <t>WIWIK MINARTI</t>
  </si>
  <si>
    <t>752442ec-793e-4bdb-aba6-a3ef4086f3bb</t>
  </si>
  <si>
    <t>fa7328cf-94e0-4c21-9c00-268378934053</t>
  </si>
  <si>
    <t>40dab688-8366-412c-8cfd-cf244b8c1f1f</t>
  </si>
  <si>
    <t>fa85695d-5ab8-4cb0-a856-40fdefd8d984</t>
  </si>
  <si>
    <t>e04ff5dd-a2d1-484a-8880-01021e91cc83</t>
  </si>
  <si>
    <t>fa999f7e-3ba7-40ad-a05d-8a434cfb652a</t>
  </si>
  <si>
    <t>9b761d8d-8818-4f66-8f8f-8a6efb224d4a</t>
  </si>
  <si>
    <t>fab892e5-0caa-442b-afe4-6dafef9b9728</t>
  </si>
  <si>
    <t>c5f66f0f-b335-4905-840b-240fc1f92d4a</t>
  </si>
  <si>
    <t>fb0196d2-eeba-425f-9c5b-ee427c859fa8</t>
  </si>
  <si>
    <t>NURSANTI</t>
  </si>
  <si>
    <t>d044d1b6-f9ef-4a62-ae7d-e135bba2caa4</t>
  </si>
  <si>
    <t>fb01c397-a23f-4a1e-bc83-b2b40c283b64</t>
  </si>
  <si>
    <t>MUNAWIR</t>
  </si>
  <si>
    <t>0678782c-0c4b-46b8-a304-0ca430c2cdf2</t>
  </si>
  <si>
    <t>fb2b8b51-d214-4d35-a68e-f8eea4179fa3</t>
  </si>
  <si>
    <t>6e1277f1-1539-4bfb-b1ec-9f7ea91c0f0b</t>
  </si>
  <si>
    <t>fb4f1cfc-cbd8-413f-a1b3-762aa1e4091e</t>
  </si>
  <si>
    <t>NARTI SULASTRI</t>
  </si>
  <si>
    <t>2661cc56-d49d-4dcb-8e42-68da20840154</t>
  </si>
  <si>
    <t>fb78de01-7fe1-4ec0-8a03-86438ebc2767</t>
  </si>
  <si>
    <t>ARMAN</t>
  </si>
  <si>
    <t>9490fef6-ff82-400b-9604-f3f9efff229e</t>
  </si>
  <si>
    <t>fbb8e2f7-0761-4a89-9bb3-962fc2013bc6</t>
  </si>
  <si>
    <t>IGAWATI</t>
  </si>
  <si>
    <t>764c226d-5dee-48a2-83f7-d14677a042d2</t>
  </si>
  <si>
    <t>fbd3a710-8442-4a16-bc59-05741234eb0c</t>
  </si>
  <si>
    <t>WADAN RAHMAH WARRAIHAN</t>
  </si>
  <si>
    <t>16b5a5f1-7e67-4dd6-bac9-70a284c2f42f</t>
  </si>
  <si>
    <t>fc12ae6a-f370-4a87-8214-cd22592c6d84</t>
  </si>
  <si>
    <t>KALTUM</t>
  </si>
  <si>
    <t>401a75f8-1d3d-4a4a-9521-917467c8c0d1</t>
  </si>
  <si>
    <t>fc2424e0-ece1-40f9-be77-d6c8e34d5750</t>
  </si>
  <si>
    <t>YAKUB</t>
  </si>
  <si>
    <t>fc3df1d6-a905-432d-9353-75f75b7289e4</t>
  </si>
  <si>
    <t>fc2d301f-f2a1-4927-b26a-f5d648f77c97</t>
  </si>
  <si>
    <t>MUHAMAD YUDIN</t>
  </si>
  <si>
    <t>ce3be265-5ff1-47b9-8e52-89d796713752</t>
  </si>
  <si>
    <t>fc5ceea5-feeb-4424-ac2d-465554a75ae6</t>
  </si>
  <si>
    <t>FITRIATUL JANAH</t>
  </si>
  <si>
    <t>c2bfc2d7-cb21-4107-b788-8964dba9a5f3</t>
  </si>
  <si>
    <t>fc8b2511-22b5-450b-93a3-89417d11782a</t>
  </si>
  <si>
    <t>ST MAARIFAH</t>
  </si>
  <si>
    <t>68f389a0-8a2b-40c4-be39-f52a118a9dfd</t>
  </si>
  <si>
    <t>fcc11bc4-f667-49b5-be94-fb0fa8477dc5</t>
  </si>
  <si>
    <t>WAHIDAH</t>
  </si>
  <si>
    <t>ef4ad2b2-987f-4872-9fd1-1abd258d120a</t>
  </si>
  <si>
    <t>fcea63d1-6a53-46ac-a818-2c9757ff11f9</t>
  </si>
  <si>
    <t>06182b75-27cb-4b50-91ad-bdc2556f94e6</t>
  </si>
  <si>
    <t>fd401aea-a8c8-44b6-a5b9-bf13a41b671a</t>
  </si>
  <si>
    <t>719fc962-7100-4bb3-8560-5536a522ca0e</t>
  </si>
  <si>
    <t>fd5fc1ac-70e4-4c8b-bcec-5bf40f762223</t>
  </si>
  <si>
    <t>ICE MULYATI</t>
  </si>
  <si>
    <t>2699b5bb-5810-45cb-8df2-d9f668a9dff6</t>
  </si>
  <si>
    <t>fd716fb9-381f-4b06-9889-76811a8939ec</t>
  </si>
  <si>
    <t>PUSPITAL KHUSNUL KHATIMAH</t>
  </si>
  <si>
    <t>5140fa02-115c-464c-ade1-bb588f3924e7</t>
  </si>
  <si>
    <t>fd77fda8-8bca-4c24-baa9-dbee97f1ae05</t>
  </si>
  <si>
    <t>SATRIAWAN</t>
  </si>
  <si>
    <t>65015b53-cae1-4baf-8e71-1256bdc6302c</t>
  </si>
  <si>
    <t>fd81dd09-ebe5-46e2-9400-3ea9dd8c7efe</t>
  </si>
  <si>
    <t>NURDIN</t>
  </si>
  <si>
    <t>96d3233e-9dd9-41fc-a086-b383ac5d106e</t>
  </si>
  <si>
    <t>fd945e1c-862e-4c88-8e6e-c987ccbf2f0d</t>
  </si>
  <si>
    <t>3cf8ea6f-1237-4b39-ad74-ee364a4f3029</t>
  </si>
  <si>
    <t>fdd7e603-962c-410d-a750-ddf5da8d6470</t>
  </si>
  <si>
    <t>HAERUNISYAH</t>
  </si>
  <si>
    <t>eabd9d9f-0c1f-451d-87c7-c9277368711f</t>
  </si>
  <si>
    <t>fe8df88b-0a2b-4237-bec4-2a39fc54f0b8</t>
  </si>
  <si>
    <t>TETI NURNINGSIH</t>
  </si>
  <si>
    <t>c1ba017f-a5ef-4c75-a73f-6533e4f461a0</t>
  </si>
  <si>
    <t>fee3df75-ff2c-4488-a485-d09c3dfbd39d</t>
  </si>
  <si>
    <t>1acf82fd-9abd-4304-95a2-463d933fdeef</t>
  </si>
  <si>
    <t>fee8ca9c-3e67-4de1-961c-c9812d08f06e</t>
  </si>
  <si>
    <t>AZHARUL ISLAM</t>
  </si>
  <si>
    <t>5fe1b94c-8413-4344-a643-59cd39d99815</t>
  </si>
  <si>
    <t>ff092f14-fa01-43a3-abd6-3c3bcebdcf78</t>
  </si>
  <si>
    <t>RAHMANIA</t>
  </si>
  <si>
    <t>1ffdcea2-c14b-4784-9a72-216ac56d5737</t>
  </si>
  <si>
    <t>ff311070-f14b-4287-8a64-29d227bb5763</t>
  </si>
  <si>
    <t>M SAID A MAJID</t>
  </si>
  <si>
    <t>8e9bb484-4d62-4a96-bfdf-6be1e156c635</t>
  </si>
  <si>
    <t>ff58df44-1b98-4a55-a415-c7061befcd85</t>
  </si>
  <si>
    <t>91cca06a-e671-40a5-b4dd-5487c2a748b3</t>
  </si>
  <si>
    <t>ff890a6d-695e-4b82-a41a-d5fa82b3b633</t>
  </si>
  <si>
    <t>5d60c73d-ec13-4d2c-85f3-60c3cab3e9eb</t>
  </si>
  <si>
    <t>ffa1cdeb-7b94-40d7-9f3b-d0809676d483</t>
  </si>
  <si>
    <t>cdbf7330-9977-4002-80c2-bb9a79bbcf24</t>
  </si>
  <si>
    <t>ffcab25b-2bc6-4db3-9128-802c5048ce78</t>
  </si>
  <si>
    <t>HERMANTO</t>
  </si>
  <si>
    <t>818e1d57-5d9a-4aa4-84f5-645841676046</t>
  </si>
  <si>
    <t>ffedae17-557b-4f6a-97e7-6bdd9f12a13b</t>
  </si>
  <si>
    <t>e51f78de-f868-47e4-bccf-df1030808b95</t>
  </si>
  <si>
    <t>81f759a2-25de-4fca-bd24-33984b667791</t>
  </si>
  <si>
    <t>836885b2-3ec4-4233-a38a-ea540dc1231b</t>
  </si>
  <si>
    <t>633a3573-8f8b-46c6-b831-3ec5d8e711fb</t>
  </si>
  <si>
    <t>HUSNI ANDRIADIN</t>
  </si>
  <si>
    <t>2eeeff9b-9c84-4be5-b322-6b5c1a2d7804</t>
  </si>
  <si>
    <t>5f28dec0-5624-4377-bccb-041c60367135</t>
  </si>
  <si>
    <t>ROSIATI</t>
  </si>
  <si>
    <t>42bd5c59-d3fc-4ef1-aa33-d87aa70ee58e</t>
  </si>
  <si>
    <t>7e688512-2d4b-4b5a-ad2a-92d05e4c6767</t>
  </si>
  <si>
    <t>MIRATUNNISYAH</t>
  </si>
  <si>
    <t>46482cd8-7239-4e9d-ba27-20f47ec7a238</t>
  </si>
  <si>
    <t>a277d198-00b8-4865-a72f-cc20784c03fc</t>
  </si>
  <si>
    <t>7fa1853c-16e1-43f9-8d98-3075179f2874</t>
  </si>
  <si>
    <t>4a5ea0a6-b07a-447f-957d-13ee057169be</t>
  </si>
  <si>
    <t>ERMA SURYANI</t>
  </si>
  <si>
    <t>7674427c-2941-4623-a195-6516fec98ae2</t>
  </si>
  <si>
    <t>d921b0ca-ba87-41fb-93f2-d558e656f52c</t>
  </si>
  <si>
    <t>LILIYARNI</t>
  </si>
  <si>
    <t>d86ab396-6f3a-4bbb-8ab3-6e353d9b7c91</t>
  </si>
  <si>
    <t>e318f6db-1576-4875-80c4-7ace1a9cd236</t>
  </si>
  <si>
    <t>1fd191cd-14d4-47b4-88ef-ad86294ff28d</t>
  </si>
  <si>
    <t>c56c37ba-da6c-4eae-8ad0-7c51ff7f2bec</t>
  </si>
  <si>
    <t>FITRIYANTI</t>
  </si>
  <si>
    <t>46646e0e-1eb3-4d5d-8cec-f8b430bdfad3</t>
  </si>
  <si>
    <t>7f7827cc-41c9-4f49-b3c0-3ce15d5a7c5d</t>
  </si>
  <si>
    <t>UFRAN</t>
  </si>
  <si>
    <t>e381e3e9-6e2c-42e5-92bd-a4d4227aac1b</t>
  </si>
  <si>
    <t>436a8500-8ab8-489f-9a51-e213066a8bb3</t>
  </si>
  <si>
    <t>SALIMATURRABIAH</t>
  </si>
  <si>
    <t>7fd7b276-d35a-4aeb-9816-10fdd5cc4530</t>
  </si>
  <si>
    <t>b816c583-96a7-4424-ab1a-fa766a768b7b</t>
  </si>
  <si>
    <t>M. SULTAN RAFLI</t>
  </si>
  <si>
    <t>23694a28-3e6a-4043-8729-2db523cb76d7</t>
  </si>
  <si>
    <t>d95c52e1-d1e6-403b-a306-949cf53da11e</t>
  </si>
  <si>
    <t>SUTARNO</t>
  </si>
  <si>
    <t>7eee7f14-9a0c-452c-a98a-a1831b7e406a</t>
  </si>
  <si>
    <t>ea856741-7053-4817-beb4-bcba1a960554</t>
  </si>
  <si>
    <t>LILI SUHARNI</t>
  </si>
  <si>
    <t>3dcadf8a-b8e7-4cff-8150-87b4e71a6950</t>
  </si>
  <si>
    <t>9388b921-d3f9-4c98-a1ca-7ffab5ea7e14</t>
  </si>
  <si>
    <t>MUHAMMAD HABIBULLAH</t>
  </si>
  <si>
    <t>a2066f44-be96-488f-bea9-8f1fca59e616</t>
  </si>
  <si>
    <t>96221fff-d140-463e-b520-7e0bb2eb89c2</t>
  </si>
  <si>
    <t>NURAFNILLA</t>
  </si>
  <si>
    <t>2d51daca-bd40-46d9-9603-a628d4abf08e</t>
  </si>
  <si>
    <t>28c25f95-59fa-4107-9bf8-c1029c32536a</t>
  </si>
  <si>
    <t>0c3e69ba-5ca1-405a-a6fd-5ce35b9fa7d9</t>
  </si>
  <si>
    <t>0a28da0e-c802-4fee-8b74-4136f1bdc15c</t>
  </si>
  <si>
    <t>SURMI</t>
  </si>
  <si>
    <t>9bae2714-7e1b-4e2c-b847-9c74416c29bc</t>
  </si>
  <si>
    <t>49831436-8b5d-4e5b-b282-fd5272cfe628</t>
  </si>
  <si>
    <t>NURMINDAWATI</t>
  </si>
  <si>
    <t>8333307f-a68f-4b3a-8960-93e364f2ca18</t>
  </si>
  <si>
    <t>a41909e5-3b15-43c5-8ea0-2d9e00768c98</t>
  </si>
  <si>
    <t>5b3de167-4a21-410f-afbf-57b2d14afaf9</t>
  </si>
  <si>
    <t>ed4862d3-5263-44dd-9226-7d465f580cd4</t>
  </si>
  <si>
    <t>RUSWENDA MEGAWATI</t>
  </si>
  <si>
    <t>d035d2f0-d288-41f3-a939-5b9721b782f4</t>
  </si>
  <si>
    <t>ffa7680f-eed4-4dbd-990c-f9419035adaa</t>
  </si>
  <si>
    <t>c9a44b02-4787-4c70-841d-9fbf973ba8ca</t>
  </si>
  <si>
    <t>ddad4800-7a0b-4315-8b76-96de1495ca60</t>
  </si>
  <si>
    <t>BUCHARI</t>
  </si>
  <si>
    <t>941b9c58-51b7-4f96-8d4a-57962e7b60f4</t>
  </si>
  <si>
    <t>4a9cbc8b-56c2-40bc-b244-29a27f94b5eb</t>
  </si>
  <si>
    <t>EKA NURFITRIYA</t>
  </si>
  <si>
    <t>a8fe2a36-ff8f-4501-ba78-0302a880f32e</t>
  </si>
  <si>
    <t>e36118e3-4771-40f1-8927-9e08bb841a56</t>
  </si>
  <si>
    <t>JADAILULBAITI</t>
  </si>
  <si>
    <t>8bf5b94e-daa7-461b-b8b2-b8c0ea005ce6</t>
  </si>
  <si>
    <t>24250395-08f6-43a5-93f0-e3a45f2e4cac</t>
  </si>
  <si>
    <t>SRY RATNAWATI</t>
  </si>
  <si>
    <t>759367c7-9dce-4214-8096-0d92be121800</t>
  </si>
  <si>
    <t>c15c44fe-d596-4537-aa82-9d76f2bd1092</t>
  </si>
  <si>
    <t>BUHARI</t>
  </si>
  <si>
    <t>c2178a0b-5a25-4314-8ae7-a540216b6f7a</t>
  </si>
  <si>
    <t>5c71a945-4542-46c5-a861-50c6ddfd86f7</t>
  </si>
  <si>
    <t>ENI KURNIATI</t>
  </si>
  <si>
    <t>cb1c1d02-d956-4975-8309-d3ba4f70c1bd</t>
  </si>
  <si>
    <t>b686edb3-7667-4d5a-a583-a76230aad2c6</t>
  </si>
  <si>
    <t>MERI YULIYANTI</t>
  </si>
  <si>
    <t>953bafc3-5616-46ec-86e7-6b7c433cc289</t>
  </si>
  <si>
    <t>1afae513-e048-441a-9c27-9400884a3c52</t>
  </si>
  <si>
    <t>MUHAMMAD ALI NUR IKSAN</t>
  </si>
  <si>
    <t>52efd259-5d65-4bce-a778-da9243340e1a</t>
  </si>
  <si>
    <t>f13722a2-e1a9-4dd1-abb0-00686ac3aabf</t>
  </si>
  <si>
    <t>ROSDIANG WINARTI</t>
  </si>
  <si>
    <t>93cd4be5-7050-473e-a3d7-3aa4934f913d</t>
  </si>
  <si>
    <t>e6d8f365-def7-4109-80b2-839a6cf3670e</t>
  </si>
  <si>
    <t>MUHAMADIN</t>
  </si>
  <si>
    <t>4cee3fee-3604-4c35-8594-95d0d84263d3</t>
  </si>
  <si>
    <t>52ccd21c-03d4-477d-a433-351d01245416</t>
  </si>
  <si>
    <t>SRI SUTRIYANI</t>
  </si>
  <si>
    <t>496255e4-27d3-4fc3-bbd6-9dd3783c988b</t>
  </si>
  <si>
    <t>19ed150e-81cb-4e76-8678-53e000036d79</t>
  </si>
  <si>
    <t>SUSISUSANTI</t>
  </si>
  <si>
    <t>629f38c4-4d9d-4a11-8892-ae53ba53abec</t>
  </si>
  <si>
    <t>5fa9bb52-45e7-48dd-adbd-f33f59b825f9</t>
  </si>
  <si>
    <t>f1697eb1-0910-4330-9ded-0cb16816f874</t>
  </si>
  <si>
    <t>17f7372f-d474-4b18-a3df-846abb69031c</t>
  </si>
  <si>
    <t>BENAZIR FAJRIN</t>
  </si>
  <si>
    <t>3c795d06-168d-41ef-bc62-216947da0947</t>
  </si>
  <si>
    <t>a66854b2-99df-45de-8602-babb72745ae6</t>
  </si>
  <si>
    <t>EMILIA APRIANINGSIH</t>
  </si>
  <si>
    <t>8227eca9-f7b7-4a7c-bc3d-c8646a4049d5</t>
  </si>
  <si>
    <t>c168677f-f50b-4019-b3b5-bfb6c373eff0</t>
  </si>
  <si>
    <t>HALIJAH</t>
  </si>
  <si>
    <t>d40953a6-0836-49b9-8045-a3f06802a0f0</t>
  </si>
  <si>
    <t>5d1c98d4-e771-47be-9584-e7caa0c7cb63</t>
  </si>
  <si>
    <t>6adc5ca4-12c5-4630-ac50-b6f76b8135ac</t>
  </si>
  <si>
    <t>80c4c64d-4db1-422d-ae2f-a9f6f83ac958</t>
  </si>
  <si>
    <t>SRI HAERUNNISAH</t>
  </si>
  <si>
    <t>53d8ec25-238a-4dc7-b7a5-e7d506668d06</t>
  </si>
  <si>
    <t>400caeda-b47b-4499-8fd7-b1df3147227e</t>
  </si>
  <si>
    <t>ERVINA</t>
  </si>
  <si>
    <t>64fc3c92-f716-49f0-82fb-463c59c237bb</t>
  </si>
  <si>
    <t>d6d539ed-d334-4fda-9acf-12a5a9cdfd03</t>
  </si>
  <si>
    <t>d91143da-6cc6-4747-97cb-f4469eed0ddc</t>
  </si>
  <si>
    <t>2c70a75b-dac7-417b-a0d8-f77adbab948c</t>
  </si>
  <si>
    <t>RITA JULIANA</t>
  </si>
  <si>
    <t>7c4ca6e8-474c-4ac8-97d1-17836d63b1ee</t>
  </si>
  <si>
    <t>4427796a-a1f6-43ab-a074-c75fad43b9cb</t>
  </si>
  <si>
    <t>MARDIAH</t>
  </si>
  <si>
    <t>1d6da1cb-3f9c-4b37-a46c-2847670e8048</t>
  </si>
  <si>
    <t>4c40fc12-c2cd-48a8-ae2d-ab9ed36b44cc</t>
  </si>
  <si>
    <t>7ef7167c-f7d4-4d52-8def-b3ccee00fa14</t>
  </si>
  <si>
    <t>99f923c9-3c53-4fd5-ae1a-b4fa631f7f3e</t>
  </si>
  <si>
    <t>NURTIKA</t>
  </si>
  <si>
    <t>4a636391-6e90-4e0b-9c73-26c0a72a9bd6</t>
  </si>
  <si>
    <t>d3454b8e-eb9a-42de-a430-ccf164d76412</t>
  </si>
  <si>
    <t>NUR FADILLAH</t>
  </si>
  <si>
    <t>ac92ebe5-d390-4727-8e88-67ec8b717c93</t>
  </si>
  <si>
    <t>c80951d0-8419-4ea0-9fd0-fcd77a3dc8dc</t>
  </si>
  <si>
    <t>RABIATUL ADWIYAH</t>
  </si>
  <si>
    <t>f7fb285c-bd0c-40e2-ba9d-8c2e285a5426</t>
  </si>
  <si>
    <t>843d913c-34bd-4060-8e85-d8a71af6342a</t>
  </si>
  <si>
    <t>EDI WAHYUDIN</t>
  </si>
  <si>
    <t>c8ef643c-63df-4f24-b6b9-d02fe323b291</t>
  </si>
  <si>
    <t>0a2b5859-6b4e-4f32-9a4b-7809216e3985</t>
  </si>
  <si>
    <t>YUNIATI</t>
  </si>
  <si>
    <t>d5a916c2-82f9-4a61-8df0-d5d07d1a1d1e</t>
  </si>
  <si>
    <t>284fe89d-400a-48e7-a91d-4698135ff3e2</t>
  </si>
  <si>
    <t>403a882a-8cdc-4231-9884-b6fc13b0aac6</t>
  </si>
  <si>
    <t>4884be74-2c73-455b-b7d8-020db054dccb</t>
  </si>
  <si>
    <t>ff785459-1c63-4d4f-aaaf-2d829b8db1e9</t>
  </si>
  <si>
    <t>4fb6caca-24f0-4fc6-8bca-b25ae4936a74</t>
  </si>
  <si>
    <t>DARMA YANTI</t>
  </si>
  <si>
    <t>65ba0387-7a22-4d47-8b87-4335f4999137</t>
  </si>
  <si>
    <t>a7554ab4-a8e1-4c0c-8678-0ab99c870a12</t>
  </si>
  <si>
    <t>M. ALFURQAN</t>
  </si>
  <si>
    <t>04db4fa0-b6f9-444e-9006-b3056fe19558</t>
  </si>
  <si>
    <t>bf31600b-3054-4da4-bbcb-160c3963c7e1</t>
  </si>
  <si>
    <t>KAMUSIA</t>
  </si>
  <si>
    <t>37a20d6d-a077-4913-b59a-53ac1e93269d</t>
  </si>
  <si>
    <t>e8cfb434-5ce5-4c47-b670-8944fb7070c4</t>
  </si>
  <si>
    <t>9cd99c1b-a6d4-4c83-942d-a77d5206fcef</t>
  </si>
  <si>
    <t>e9755d67-09c9-45e4-a806-cce7f7a7d589</t>
  </si>
  <si>
    <t>SRI ANTI</t>
  </si>
  <si>
    <t>44a0c647-ddde-4124-b12d-b3aa4cf9867e</t>
  </si>
  <si>
    <t>eaebfd89-f17e-40fe-911b-ad2cd4d32bf0</t>
  </si>
  <si>
    <t>TARMIZI TAHIR</t>
  </si>
  <si>
    <t>1be6ccfa-0b1a-4279-8ea9-1cb343d00df7</t>
  </si>
  <si>
    <t>f7ebb709-8e8d-448d-b3db-6b4b7e1cf37f</t>
  </si>
  <si>
    <t>DEDY DARMAWAN</t>
  </si>
  <si>
    <t>c0434232-2020-4552-af4e-9447a90f9474</t>
  </si>
  <si>
    <t>00d8eb01-8e1c-497c-999f-e23ee130263a</t>
  </si>
  <si>
    <t>EMI ERMAWATI</t>
  </si>
  <si>
    <t>a84467b1-8c2d-4053-a540-f1076a863a8d</t>
  </si>
  <si>
    <t>024e3a0e-6af5-4d4b-b4f7-900ebe4ebd89</t>
  </si>
  <si>
    <t>ASIKIN ARSYAD</t>
  </si>
  <si>
    <t>0d0e357e-1aed-4bb2-b5f0-fe67304edc49</t>
  </si>
  <si>
    <t>073a434b-65dd-4614-85fe-ed041aa0ecd7</t>
  </si>
  <si>
    <t>SYAIFUL BAHRI</t>
  </si>
  <si>
    <t>da509a9f-43f9-42f8-ae41-476888cda38a</t>
  </si>
  <si>
    <t>088e5eb7-3d8e-4874-beb4-245eefb84ff9</t>
  </si>
  <si>
    <t>cce875cc-9b2f-410f-8e01-7f58ec38b0e8</t>
  </si>
  <si>
    <t>0892a6b4-0187-434e-bd9d-98a6b537cb4f</t>
  </si>
  <si>
    <t>SRI MEGAWATI</t>
  </si>
  <si>
    <t>e856821b-f346-458c-8a54-9d5c2d3c9324</t>
  </si>
  <si>
    <t>0eed6e54-0e8a-4fa6-98c4-88d542ff6479</t>
  </si>
  <si>
    <t>TAMRIN</t>
  </si>
  <si>
    <t>be4c3321-fb44-4e64-a629-e57bc44859b6</t>
  </si>
  <si>
    <t>0ff94a8f-8f5e-4854-b008-0bb42570e1aa</t>
  </si>
  <si>
    <t>d98e9592-53c9-4e6e-bcf6-a0beb7555fd1</t>
  </si>
  <si>
    <t>11dd4b29-aee0-4033-a097-6273e9b498db</t>
  </si>
  <si>
    <t>ETI ERVINAWATI</t>
  </si>
  <si>
    <t>48fd27f1-3fbe-4d56-ba4b-adde31f813e1</t>
  </si>
  <si>
    <t>120e40f6-2138-4b69-9a33-b18c620a2fa9</t>
  </si>
  <si>
    <t>WIDYAWATI</t>
  </si>
  <si>
    <t>892fc713-fa77-4425-b42c-818e8d121b86</t>
  </si>
  <si>
    <t>14c00111-535e-425c-96bd-4f51b7034194</t>
  </si>
  <si>
    <t>4afce4bc-c258-4e95-b8ef-ef650876127f</t>
  </si>
  <si>
    <t>17a76fb0-0aac-4286-9860-78b3effaeebe</t>
  </si>
  <si>
    <t>1f0c6d06-c5e8-4744-8859-a14db01eb2a2</t>
  </si>
  <si>
    <t>17bcd324-02e3-4f83-a08b-dd856eedb924</t>
  </si>
  <si>
    <t>78fad23a-32ea-4545-8063-5f697ad379e4</t>
  </si>
  <si>
    <t>19dfdc73-eb82-4369-a0a7-d2469641ce1d</t>
  </si>
  <si>
    <t>ST NURAINI</t>
  </si>
  <si>
    <t>88cea89e-2911-4de8-883f-b74c48359c8f</t>
  </si>
  <si>
    <t>1b5226fa-fd9b-46e3-8068-470b75563c20</t>
  </si>
  <si>
    <t>1e2af055-befb-422f-b32e-6fb7867f0ade</t>
  </si>
  <si>
    <t>1b97e042-008f-43e0-818f-90301f4c1de9</t>
  </si>
  <si>
    <t>HENIWATI</t>
  </si>
  <si>
    <t>a6fa82af-df43-43b6-9b28-a94c0b08d8f5</t>
  </si>
  <si>
    <t>1c8fda55-eb3f-4a4f-baa4-62918e5c741b</t>
  </si>
  <si>
    <t>SITI SUHADAH</t>
  </si>
  <si>
    <t>2097fe1d-b3f3-4ce8-8801-aab5acc4803f</t>
  </si>
  <si>
    <t>1d07199c-0217-4601-b8cb-92d617a2f7d0</t>
  </si>
  <si>
    <t>HAERANI</t>
  </si>
  <si>
    <t>257ab190-0837-4caf-9e52-6f753d0b9ef3</t>
  </si>
  <si>
    <t>2103ebbe-a97b-419d-8142-9d71888395a1</t>
  </si>
  <si>
    <t>7c37ef1b-2e7d-40bc-bd56-7c67815ffa71</t>
  </si>
  <si>
    <t>22423015-3f41-4b3d-9c37-3db0942f3fc4</t>
  </si>
  <si>
    <t>58df2558-4995-41d9-9e7c-06bddbc2dd0d</t>
  </si>
  <si>
    <t>23d36478-2445-41ba-8e5a-0084c4d54ebc</t>
  </si>
  <si>
    <t>KHAIRUN</t>
  </si>
  <si>
    <t>c0c8e1fa-db23-439c-bea9-178064a983e7</t>
  </si>
  <si>
    <t>2514b762-9f14-40ba-8ff3-9cc9168872f2</t>
  </si>
  <si>
    <t>e28592ae-b6cf-4fb1-8dc2-b8089061de39</t>
  </si>
  <si>
    <t>260f2d78-3a98-45d9-9b3d-c5109969f816</t>
  </si>
  <si>
    <t>ADIYANSAH</t>
  </si>
  <si>
    <t>ae8286b7-0da1-4c9f-bf60-a8baad175aea</t>
  </si>
  <si>
    <t>2638a9d2-d85d-4c6f-b712-09af87b16b39</t>
  </si>
  <si>
    <t>SRI YULIYANTI</t>
  </si>
  <si>
    <t>7379b671-c80c-4301-b958-0bcf92469853</t>
  </si>
  <si>
    <t>263de601-21ff-4882-beb6-2101efa3821c</t>
  </si>
  <si>
    <t>RINI MARLINA</t>
  </si>
  <si>
    <t>c3967abd-eb10-450c-bac3-bd61df60a94e</t>
  </si>
  <si>
    <t>2a31347e-33ee-4adf-b028-0b68abb24659</t>
  </si>
  <si>
    <t>HUSNUL KHATIMAH</t>
  </si>
  <si>
    <t>ba085a6d-2e57-46b1-a171-121f70826f88</t>
  </si>
  <si>
    <t>2c5232c9-a158-4545-8200-5e4c90e5fab6</t>
  </si>
  <si>
    <t>aeaa106d-e749-4c31-b8a6-da5b4e5c0542</t>
  </si>
  <si>
    <t>2cef0c4c-92a8-4b4d-8ffe-63a29fac7135</t>
  </si>
  <si>
    <t>0710d048-0125-44ab-907d-0d91c2fe3b8f</t>
  </si>
  <si>
    <t>2ec6e780-56e0-4047-94b5-873c2c88bd56</t>
  </si>
  <si>
    <t>b34dc27f-69f8-4cda-9d04-3ab02480cf5c</t>
  </si>
  <si>
    <t>31b16969-d2c8-477b-ac99-b0ba59627a8a</t>
  </si>
  <si>
    <t>d8a08bdb-905f-434b-8e1e-136a1c83c289</t>
  </si>
  <si>
    <t>31f846da-4537-41a6-a6bb-5c57e8bf48d8</t>
  </si>
  <si>
    <t>ANITA AWAHAB</t>
  </si>
  <si>
    <t>3c8e4fcc-8d81-4082-9040-6c8743834c84</t>
  </si>
  <si>
    <t>3406065f-c35b-4dde-be2e-bbdb1344dcfd</t>
  </si>
  <si>
    <t>IKHSAN JAKARIAH</t>
  </si>
  <si>
    <t>cb4ed979-a612-48ce-891d-9421d4f3cb62</t>
  </si>
  <si>
    <t>357cbc5a-ad5c-43d9-b3a1-cfd72e73dbe7</t>
  </si>
  <si>
    <t>829df0ca-892d-451c-9b1b-a70fd6b7c8ba</t>
  </si>
  <si>
    <t>366bdecc-6b0c-4748-8897-6aa6aad11f25</t>
  </si>
  <si>
    <t>b2167f83-46b7-4137-b21b-9c22df9c417a</t>
  </si>
  <si>
    <t>3934105b-c79d-487a-9745-95f7ee8d4921</t>
  </si>
  <si>
    <t>NURBAYA ABDULLAH</t>
  </si>
  <si>
    <t>8af0d2c9-8229-4b29-a000-db878b329eea</t>
  </si>
  <si>
    <t>3d419ed4-d3b4-4474-a83b-8bce875ecbfd</t>
  </si>
  <si>
    <t>f1570f02-6553-4a8d-8760-b276d7f8fd1a</t>
  </si>
  <si>
    <t>3d8c3642-8abb-4a5b-8f09-98c0a603feec</t>
  </si>
  <si>
    <t>f3c4004f-3445-4152-b045-145903e8b2f6</t>
  </si>
  <si>
    <t>3e144fe8-ad2d-4250-83a8-f1373343b470</t>
  </si>
  <si>
    <t>6768e44c-cdfc-49a0-8e28-4b6ff9a808ee</t>
  </si>
  <si>
    <t>406b04ce-d5d5-4699-8f28-b10eb42f24b1</t>
  </si>
  <si>
    <t>MUHAMMAD ARSYAD</t>
  </si>
  <si>
    <t>d04f28ee-2188-4260-aa37-1b8ee788a094</t>
  </si>
  <si>
    <t>409b2da8-2e3c-43f7-b168-88a46ac37bc4</t>
  </si>
  <si>
    <t>5994ae47-a834-4502-a309-b959d2397b69</t>
  </si>
  <si>
    <t>4331dbb7-f532-41fa-9e9e-8025143bd5c2</t>
  </si>
  <si>
    <t>0008ebde-6325-40fb-b6dc-670d368bf645</t>
  </si>
  <si>
    <t>4379a0df-8794-43f6-a05f-710a36dc9723</t>
  </si>
  <si>
    <t>NURANNISA</t>
  </si>
  <si>
    <t>d9793e98-087f-4e38-bd92-167407a26faa</t>
  </si>
  <si>
    <t>46df0abf-7146-4a73-a498-764e81466f32</t>
  </si>
  <si>
    <t>653aaf95-b9bf-41a1-80c2-d892883cbdc1</t>
  </si>
  <si>
    <t>477aade5-d47a-42a8-af26-b522bb9ba8c8</t>
  </si>
  <si>
    <t>ISMAIL SALEH</t>
  </si>
  <si>
    <t>3a0f41ce-fe07-4014-af84-99920ec29f1b</t>
  </si>
  <si>
    <t>4840924e-436b-4c61-b126-6fa9738691d8</t>
  </si>
  <si>
    <t>MARDIYAH</t>
  </si>
  <si>
    <t>1f3a04cf-11b5-4c34-b5bd-cf724e4f4d05</t>
  </si>
  <si>
    <t>4863a9b9-a7b4-43c2-a529-225e25afdffb</t>
  </si>
  <si>
    <t>SRI MURNIATI</t>
  </si>
  <si>
    <t>608b9443-57cd-42ae-9f45-8424c883f89f</t>
  </si>
  <si>
    <t>4920ea27-ac80-431d-8660-3f5ae411bf86</t>
  </si>
  <si>
    <t>67fcf8e0-bf05-4f1c-9b7a-e2705821f528</t>
  </si>
  <si>
    <t>4a0f4df5-b162-409f-9740-e861367be4bc</t>
  </si>
  <si>
    <t>ITA PURNAMA SARI</t>
  </si>
  <si>
    <t>323b8c6e-f277-4b26-a642-6b5649b87ee6</t>
  </si>
  <si>
    <t>4bca940e-d5dd-4142-85f8-3413348a224c</t>
  </si>
  <si>
    <t>796a7bcd-790e-46db-a277-6296d61a0996</t>
  </si>
  <si>
    <t>52493092-a022-4762-bb57-9929e15bca0e</t>
  </si>
  <si>
    <t>6060f775-4681-4d93-a53a-84e0350ffaa0</t>
  </si>
  <si>
    <t>52d1773c-f599-477d-a166-9aa40733c0f2</t>
  </si>
  <si>
    <t>2e044bec-eb41-4ac1-b949-230e8a74fa3e</t>
  </si>
  <si>
    <t>54495339-7681-4257-83f0-50a04df14153</t>
  </si>
  <si>
    <t>2233acbe-6876-47fe-bcde-2e80387e5edc</t>
  </si>
  <si>
    <t>55c35b5e-56a8-47de-9723-4415fb3098c5</t>
  </si>
  <si>
    <t>c9ee9ee0-a5ef-4b3c-8495-3ec5f2fa2f12</t>
  </si>
  <si>
    <t>55d7111d-5f1a-477f-a8e2-a947ef5c4837</t>
  </si>
  <si>
    <t>26f5d1e9-5f3a-43b6-bdc8-d6d2ca9513fb</t>
  </si>
  <si>
    <t>5843769c-abe3-470b-9026-4bdaa98b97e5</t>
  </si>
  <si>
    <t>c4622410-8c9c-40b7-b355-fdb097b8b648</t>
  </si>
  <si>
    <t>5909a39d-9a5b-4580-b94c-1229c43c63f5</t>
  </si>
  <si>
    <t>MAMAN</t>
  </si>
  <si>
    <t>cbf70f65-dae6-4979-b305-ccd72fc5b29e</t>
  </si>
  <si>
    <t>59d6bd63-2caf-4fe1-8bfe-34f5aac925a3</t>
  </si>
  <si>
    <t>1c7e48cb-6589-428e-8b32-f3f323b228d1</t>
  </si>
  <si>
    <t>5a47b626-398f-4545-9803-2ea8a32904dd</t>
  </si>
  <si>
    <t>90eacf06-9446-428f-852a-66ef12c9aecc</t>
  </si>
  <si>
    <t>5cb831d0-af8c-40a1-9d0e-4d9a9c9b3dfe</t>
  </si>
  <si>
    <t>FIDARIS</t>
  </si>
  <si>
    <t>418c3537-8cb3-4b0a-a2cc-643a61939f22</t>
  </si>
  <si>
    <t>5cd2ca69-a831-4afc-a33a-9e2add61e22c</t>
  </si>
  <si>
    <t>ABDUL KHAER</t>
  </si>
  <si>
    <t>bc6b9931-962a-4702-843e-05efc2550ebc</t>
  </si>
  <si>
    <t>60cc0866-c15c-4119-b4a6-88b3ef32857c</t>
  </si>
  <si>
    <t>4f0ee857-27e3-47e7-b5dc-d876d0697929</t>
  </si>
  <si>
    <t>6120b932-18dd-41af-93c0-7473e5ec6e07</t>
  </si>
  <si>
    <t>3596adb4-c68e-4728-b79e-54b1bd33b81b</t>
  </si>
  <si>
    <t>61ed4c00-7925-4a5a-9c8d-4ec68b11d613</t>
  </si>
  <si>
    <t>SYAHRUR RAHMAN</t>
  </si>
  <si>
    <t>cc375975-90fd-488a-9a85-88db70fd41e2</t>
  </si>
  <si>
    <t>62b0803b-0e60-458e-94b4-9a9a60031e80</t>
  </si>
  <si>
    <t>3302a72d-1256-4756-82e2-e16820301095</t>
  </si>
  <si>
    <t>64e501da-14ce-4481-97f1-3a88272812ec</t>
  </si>
  <si>
    <t>VIVI SUMANTI</t>
  </si>
  <si>
    <t>24f19791-b156-486c-bb6e-2b81f7b075d0</t>
  </si>
  <si>
    <t>65d501ad-7afe-4cc3-9fff-20af243e5f03</t>
  </si>
  <si>
    <t>b82cb60e-9cd4-456e-a3ec-96e0bed0005b</t>
  </si>
  <si>
    <t>65dd98a7-ee33-44c2-9774-04881a1757c1</t>
  </si>
  <si>
    <t>57c77507-886f-4073-abf9-e66689b84a80</t>
  </si>
  <si>
    <t>6699b33d-284b-44d6-874f-e7f442385dcb</t>
  </si>
  <si>
    <t>55b238b0-f5cb-406f-bdd1-dcf6a7cc407e</t>
  </si>
  <si>
    <t>66b7a11f-f62d-445c-88c1-6d7aee5430bc</t>
  </si>
  <si>
    <t>JUMRIATI</t>
  </si>
  <si>
    <t>94294a14-96d4-4835-8a47-dcc0cfd2eff3</t>
  </si>
  <si>
    <t>680b360e-35c3-4758-a9ce-bea0e47c6ff5</t>
  </si>
  <si>
    <t>3c4719f3-8d45-4fe2-94e7-efc1723f9756</t>
  </si>
  <si>
    <t>6cc2cf6f-f026-4c3f-838a-245741115ea5</t>
  </si>
  <si>
    <t>24593627-6d98-447f-a730-d2408704d8d3</t>
  </si>
  <si>
    <t>6cee92c8-b79f-4535-9b5d-9ef17407845d</t>
  </si>
  <si>
    <t>KISMAN</t>
  </si>
  <si>
    <t>e638fd02-86f7-4cb3-b632-5cac2d613e81</t>
  </si>
  <si>
    <t>702e3e0b-2e0a-483c-a4db-986b89b815ce</t>
  </si>
  <si>
    <t>IWAN ARISKA</t>
  </si>
  <si>
    <t>f6251ca5-8122-4915-9d91-82cf208ffb46</t>
  </si>
  <si>
    <t>1dfead29-ea8f-47a7-b479-42d3e16504a8</t>
  </si>
  <si>
    <t>FATIMATUN UMRAH</t>
  </si>
  <si>
    <t>7f8a3941-e82e-4064-b933-e542b62bc122</t>
  </si>
  <si>
    <t>71805a2d-96d3-48aa-909c-fa35bf35cb6c</t>
  </si>
  <si>
    <t>ERNY ERLIANSIH</t>
  </si>
  <si>
    <t>b35e5170-46e9-4b7d-a6b9-a2acaeb7ca81</t>
  </si>
  <si>
    <t>73bef445-0cb6-4d41-9204-7bf79bc241f9</t>
  </si>
  <si>
    <t>60a638f2-117d-4f13-b0d9-3d3809319165</t>
  </si>
  <si>
    <t>77349689-7687-426a-85b8-61de6ec0d5dc</t>
  </si>
  <si>
    <t>dadc104c-18d2-4eb2-9727-bb2b35d8bc24</t>
  </si>
  <si>
    <t>7b02c4b5-9b36-4944-9be0-334072388e6a</t>
  </si>
  <si>
    <t>6521fb83-df67-4c7b-ace8-21c2fb9e3308</t>
  </si>
  <si>
    <t>7d65c7be-3051-4aad-84d8-7b31f41e87ac</t>
  </si>
  <si>
    <t>FARIATI</t>
  </si>
  <si>
    <t>473dfa5e-728d-4147-9c41-c4a8077ed09b</t>
  </si>
  <si>
    <t>7e81e0f0-59de-45d1-9ca1-f7a6058ff72e</t>
  </si>
  <si>
    <t>MUHAMMAD MUJADDID</t>
  </si>
  <si>
    <t>9f1acdce-805c-45c7-925a-127024818d67</t>
  </si>
  <si>
    <t>7ed2db7f-c1b1-4fe6-ae18-210eecac39c5</t>
  </si>
  <si>
    <t>RAMNAWATI</t>
  </si>
  <si>
    <t>934dcc95-6096-49be-a901-0c2ead4545ef</t>
  </si>
  <si>
    <t>7f38cd41-0f24-41b4-b11d-ff2cb98385a1</t>
  </si>
  <si>
    <t>c69a8b09-8e1b-4637-86c8-49b4fceaab1d</t>
  </si>
  <si>
    <t>7f921409-9d28-4851-b8ba-b9b8d8a27a3d</t>
  </si>
  <si>
    <t>ASRULLAH ANWAR</t>
  </si>
  <si>
    <t>dd90c87e-c34f-4611-8e00-3f9a22cef8cf</t>
  </si>
  <si>
    <t>807acaea-64bd-4c3b-bf83-f82e8ec26fd8</t>
  </si>
  <si>
    <t>3ab627b9-8a5d-4228-b468-26df6c0362ff</t>
  </si>
  <si>
    <t>202dabf6-7eaf-4df3-bfa4-851459b0e1f8</t>
  </si>
  <si>
    <t>7b63cd79-55be-4083-8a94-940bd3f60b6f</t>
  </si>
  <si>
    <t>827a3e6a-9a92-4233-b1d0-4872416e3276</t>
  </si>
  <si>
    <t>527b6fa5-a52e-4dd2-97cd-93098803a925</t>
  </si>
  <si>
    <t>8291f465-a3c2-414c-8c1b-6b516552f08c</t>
  </si>
  <si>
    <t>SRI WULANDARI</t>
  </si>
  <si>
    <t>5d1df4cd-b83e-4e4c-8623-8ab5cc4b845c</t>
  </si>
  <si>
    <t>834d480a-75d0-4f19-8e19-9cf328f85c9f</t>
  </si>
  <si>
    <t>6afa8f1f-5f6b-4a1e-ad77-9e0646bce4f1</t>
  </si>
  <si>
    <t>84b94742-1e63-4951-86a1-6e1735a57601</t>
  </si>
  <si>
    <t>NURUL AKBARI</t>
  </si>
  <si>
    <t>9467d327-18a2-4cae-918a-3b5c60510c1e</t>
  </si>
  <si>
    <t>84f04e98-3921-4ce2-92f3-ed5aac955aaa</t>
  </si>
  <si>
    <t>SAI ULHAK</t>
  </si>
  <si>
    <t>a9472c47-6e87-4603-9888-64b8d574ad6f</t>
  </si>
  <si>
    <t>869ee271-6497-426c-a4d8-0a2f105de38a</t>
  </si>
  <si>
    <t>007951a5-eced-4c28-8baf-b2be0f068111</t>
  </si>
  <si>
    <t>88e8e6ad-1adf-4c45-be50-098ed8a38b73</t>
  </si>
  <si>
    <t>938c407b-2b0b-405f-ba7a-43a30031d16d</t>
  </si>
  <si>
    <t>8995127f-bbb3-45a1-aa56-c7652b57eb7b</t>
  </si>
  <si>
    <t>d65fc706-9350-496c-ba40-0d8a5ed4a7b9</t>
  </si>
  <si>
    <t>8aa30b67-96a7-46e2-a1c1-af8c8d2929da</t>
  </si>
  <si>
    <t>2be450e5-cc22-46ae-8374-7933bae43278</t>
  </si>
  <si>
    <t>8afb022a-91aa-46f4-a80f-9c2971d6ed53</t>
  </si>
  <si>
    <t>2d884b56-bd9d-4e6e-83c9-bd136aa9162a</t>
  </si>
  <si>
    <t>8fa0208b-7447-454b-9508-0260c5dc6d2f</t>
  </si>
  <si>
    <t>08f085ef-5289-4052-9a40-d56bd10e79c7</t>
  </si>
  <si>
    <t>90b3919b-7b72-435d-b3ac-9975d9bae76c</t>
  </si>
  <si>
    <t>5af6d00f-44b5-4ca5-bb30-40f592e4d186</t>
  </si>
  <si>
    <t>90d28643-1588-4b0f-94c6-ab25eccc279c</t>
  </si>
  <si>
    <t>MARYONO</t>
  </si>
  <si>
    <t>6126cbc0-27af-483b-9c16-2823e56a1917</t>
  </si>
  <si>
    <t>91d15878-fc9b-4ffb-abf9-5de5bcf727eb</t>
  </si>
  <si>
    <t>HAERUNNISA</t>
  </si>
  <si>
    <t>db68aeba-827a-4710-aeda-b31a72ade5e9</t>
  </si>
  <si>
    <t>246d247d-7668-4f3b-a47f-50325324ac72</t>
  </si>
  <si>
    <t>MARDIANAH</t>
  </si>
  <si>
    <t>daba10fc-becd-469b-a42f-da057ebe8e69</t>
  </si>
  <si>
    <t>9243c825-9dd8-414a-b9e7-72ab2ef87a85</t>
  </si>
  <si>
    <t>f94790b6-0e89-4261-badb-9c402f3b7b7f</t>
  </si>
  <si>
    <t>926e47a3-c150-4dc2-998c-494f1e7cc71a</t>
  </si>
  <si>
    <t>DEDY DAMHUD</t>
  </si>
  <si>
    <t>6edb532b-8cce-4c49-99fd-3da65b1d337e</t>
  </si>
  <si>
    <t>93d30314-c9d2-47e2-90d2-b672f4460d98</t>
  </si>
  <si>
    <t>58de047f-18fa-4a36-82c9-826f49879629</t>
  </si>
  <si>
    <t>93ef692f-d411-4f50-8f29-9bbae599ecef</t>
  </si>
  <si>
    <t>ST AISAH</t>
  </si>
  <si>
    <t>7e9e048e-2d00-4274-9ff9-f7ca197151b2</t>
  </si>
  <si>
    <t>93fd169b-0d22-4253-9b91-8da206897208</t>
  </si>
  <si>
    <t>db51af60-03e3-4fb8-9c69-80bd93fabf18</t>
  </si>
  <si>
    <t>94d6369a-a05d-40a0-bc76-9ee0fd53b497</t>
  </si>
  <si>
    <t>3600aca4-71e2-4705-b27d-552f7a775c90</t>
  </si>
  <si>
    <t>95e84d9a-0f1b-4ce1-8bb2-1caa5ab7cdc7</t>
  </si>
  <si>
    <t>NURMASITA</t>
  </si>
  <si>
    <t>73cde574-38ce-458f-a608-c2bf3a45e28f</t>
  </si>
  <si>
    <t>995ba98b-df44-434b-ad07-18b9b46d2376</t>
  </si>
  <si>
    <t>fa008dbe-711f-4a0e-85a0-5b0e6f2bab7e</t>
  </si>
  <si>
    <t>999fda46-fd45-4060-a253-13c82a5c324d</t>
  </si>
  <si>
    <t>MUHAMAD SOFYAN M</t>
  </si>
  <si>
    <t>93043ae2-1bc8-4a69-ac36-f95ff64eb02e</t>
  </si>
  <si>
    <t>9a35e4f6-c21a-4dac-96cc-7f5bd9bb95df</t>
  </si>
  <si>
    <t>1435ad07-3f02-4be8-8501-764349311263</t>
  </si>
  <si>
    <t>9a4b115d-03e2-460e-a753-93e436ddebb8</t>
  </si>
  <si>
    <t>SUCIARNI</t>
  </si>
  <si>
    <t>5147a1bf-7929-4be5-a417-8ff16ab5189b</t>
  </si>
  <si>
    <t>9babfc27-536a-4ac4-815e-9ed79279da54</t>
  </si>
  <si>
    <t>9f2c7b82-e44f-4771-a546-5668a35b99b2</t>
  </si>
  <si>
    <t>9e3f9588-7c21-4ca6-904b-974ab73c02a6</t>
  </si>
  <si>
    <t>1f71e3b2-1bec-48b0-bcdd-c662f349cb9d</t>
  </si>
  <si>
    <t>9f719c41-aca3-4098-b04e-9e4f0f90a6c9</t>
  </si>
  <si>
    <t>68009c47-5d9e-49b3-954c-e5b507aa42a0</t>
  </si>
  <si>
    <t>a1f5320f-c2da-49eb-8cb1-56b02d89a253</t>
  </si>
  <si>
    <t>SUHARTONO</t>
  </si>
  <si>
    <t>9dca5239-9a59-482a-b587-08e9e356045e</t>
  </si>
  <si>
    <t>a6bd59fe-8e7e-4268-81dc-eafb8be9ef28</t>
  </si>
  <si>
    <t>e1723eec-b6f2-42d5-9b71-e55bc49b7657</t>
  </si>
  <si>
    <t>a84bf84a-5168-46f3-a96e-23303daf83a1</t>
  </si>
  <si>
    <t>63bc73c9-5319-4daa-a33b-a78a1fa30650</t>
  </si>
  <si>
    <t>a8edc2b9-85c6-4e4d-b203-19cf4546259a</t>
  </si>
  <si>
    <t>e3bfbf02-01bd-4f1d-b63c-698029498456</t>
  </si>
  <si>
    <t>a91337b0-1b74-430b-a520-41fd773bba4c</t>
  </si>
  <si>
    <t>TRI RAHMATININGSIH</t>
  </si>
  <si>
    <t>1d498931-5145-45ef-8d26-ff499a53dbb6</t>
  </si>
  <si>
    <t>a98ac7ee-2c24-4333-b32b-d555eed85a28</t>
  </si>
  <si>
    <t>36023650-7543-4689-bc83-435c694e0f20</t>
  </si>
  <si>
    <t>aadff944-0f86-4e65-9156-9be6a98a4840</t>
  </si>
  <si>
    <t>FIRTRIANI</t>
  </si>
  <si>
    <t>4837fa7e-41d5-41c4-b403-71795553fc15</t>
  </si>
  <si>
    <t>ac91b006-b3f8-4cc0-a32b-5bbb3d38aa6b</t>
  </si>
  <si>
    <t>ASTUTI ANDRIANI</t>
  </si>
  <si>
    <t>37c1602e-b886-436b-9d65-d9be465cc304</t>
  </si>
  <si>
    <t>add39b2e-271d-4cd5-aa9c-4aba3280a4a0</t>
  </si>
  <si>
    <t>d0ec53cc-e9aa-4bbf-9445-8ea248707365</t>
  </si>
  <si>
    <t>afd5cf4c-39a4-4273-8a04-b460a78edda4</t>
  </si>
  <si>
    <t>RENDRA WIJAYA</t>
  </si>
  <si>
    <t>6bceab57-7580-49a0-a1b0-f24e58f7cdc1</t>
  </si>
  <si>
    <t>b01f72f4-87d7-42b3-bb4d-99034f59545d</t>
  </si>
  <si>
    <t>HAMIDATUL ULFAH</t>
  </si>
  <si>
    <t>2433c42b-863c-480e-8f89-ef89b7a3cdfc</t>
  </si>
  <si>
    <t>b16e4571-d70c-4d1c-91db-011a8ffe3b2f</t>
  </si>
  <si>
    <t>e0934060-8e49-49eb-a65a-ed6a781dd964</t>
  </si>
  <si>
    <t>b2dec25f-c51d-4d5c-b878-9bfe51ff60c7</t>
  </si>
  <si>
    <t>30bc507f-cf89-4d61-b6d1-d93360ec6a8b</t>
  </si>
  <si>
    <t>b35a0e70-f415-44ba-bfc1-8ed8237ce2ef</t>
  </si>
  <si>
    <t>M HIDAYAT</t>
  </si>
  <si>
    <t>5651e21a-e06d-4846-b9d6-935bd1cb78e2</t>
  </si>
  <si>
    <t>b3b922c0-64a9-42fb-8662-4766f2410ff9</t>
  </si>
  <si>
    <t>28952124-1d29-4382-8da1-494fd2e0597f</t>
  </si>
  <si>
    <t>b63e1e8a-9608-4b5e-a476-1a2c4863c36d</t>
  </si>
  <si>
    <t>ISTY KOMALASARI</t>
  </si>
  <si>
    <t>1b8600d3-63f8-442c-8ea1-127bd7284c94</t>
  </si>
  <si>
    <t>b8d66b30-d791-4eb9-a008-5fdc6dec54ee</t>
  </si>
  <si>
    <t>eb5c235a-7509-4de2-8ee2-4906c1b9e78c</t>
  </si>
  <si>
    <t>b8f8df7e-88c8-4889-83f8-fb96e0087908</t>
  </si>
  <si>
    <t>PARMAWATI</t>
  </si>
  <si>
    <t>4af97260-0993-4622-8826-529f87f7f176</t>
  </si>
  <si>
    <t>b9590b09-62e5-4097-81b0-5e651ccbb522</t>
  </si>
  <si>
    <t>ISRAR ARDIANSYAH</t>
  </si>
  <si>
    <t>96b36363-7d55-4a6c-bca5-2186b579d6fc</t>
  </si>
  <si>
    <t>bc021bd5-7098-4ba7-81e9-a37def8ddb9a</t>
  </si>
  <si>
    <t>9281140f-83cd-4e43-a2ef-c65bc6a8a14c</t>
  </si>
  <si>
    <t>bc7dcb45-1896-4705-a8f2-9be6463b0566</t>
  </si>
  <si>
    <t>5491f2bb-9f87-4726-b401-8ab7ce96266b</t>
  </si>
  <si>
    <t>bc91ff3b-6835-4a44-8aff-d11d475a781d</t>
  </si>
  <si>
    <t>665cf387-06ff-40be-84b7-58a028e9c4ef</t>
  </si>
  <si>
    <t>bf936d11-1385-4be6-952c-60b30e82e0af</t>
  </si>
  <si>
    <t>81335d0b-8997-4543-8bed-422b960de218</t>
  </si>
  <si>
    <t>c0a7f1b2-66bd-494b-97b8-87166e7c7eb0</t>
  </si>
  <si>
    <t>d8974bc7-cd7e-4ee6-8e03-89a2508681aa</t>
  </si>
  <si>
    <t>c0b3e207-f519-48ad-8e60-cabb75fb0baa</t>
  </si>
  <si>
    <t>770709d7-d6f8-47d8-a0b0-5376c7f2a625</t>
  </si>
  <si>
    <t>c6fa5b5b-35d6-4184-b3e0-11863a1330de</t>
  </si>
  <si>
    <t>ARIF</t>
  </si>
  <si>
    <t>508ca67c-fa10-4c0b-82d2-6d12fc73854e</t>
  </si>
  <si>
    <t>c7e23acb-9e50-4ba0-98f1-8e134032c07f</t>
  </si>
  <si>
    <t>TAUFIK NURDIN</t>
  </si>
  <si>
    <t>85c956f2-fe5f-4c2f-9ca0-284d4746c06e</t>
  </si>
  <si>
    <t>c844dd9d-6c34-46df-a6eb-beadc9272d46</t>
  </si>
  <si>
    <t>964d5eb8-3b5f-4841-b04a-4e77d51145c6</t>
  </si>
  <si>
    <t>c926dccc-e130-484f-89c6-ca32acdbd788</t>
  </si>
  <si>
    <t>be035848-b7a9-4375-aa51-582fa73713ef</t>
  </si>
  <si>
    <t>c92992ba-52eb-4a91-8742-3404fd9c40db</t>
  </si>
  <si>
    <t>ENI MULYANI</t>
  </si>
  <si>
    <t>d2a69f0c-695c-43ee-aca3-8e036e5d2906</t>
  </si>
  <si>
    <t>ca8f0741-781e-4502-b6df-2df854ca7db9</t>
  </si>
  <si>
    <t>c7ed789f-3702-42df-9a49-b22581be4f7d</t>
  </si>
  <si>
    <t>cb31ad11-964d-4462-9956-3d4c0ef830af</t>
  </si>
  <si>
    <t>9fea6543-39e8-4a71-af0a-fe351b2778c3</t>
  </si>
  <si>
    <t>cd160437-3295-4fe5-970a-6f8b47a5a38d</t>
  </si>
  <si>
    <t>ARDIYANTO</t>
  </si>
  <si>
    <t>175275ca-10c1-4af3-8ae7-c09ce94a0127</t>
  </si>
  <si>
    <t>cfe6f9be-0b40-4c48-a131-a9f23dca6202</t>
  </si>
  <si>
    <t>64ddcc3e-c0f3-403e-a646-34e397eb93e4</t>
  </si>
  <si>
    <t>d0513633-aefc-4a66-89ff-013894cb63d9</t>
  </si>
  <si>
    <t>NURILAM</t>
  </si>
  <si>
    <t>50bfe100-700e-455d-9c8d-16e1ac309bfa</t>
  </si>
  <si>
    <t>d35dcc10-df1c-4df2-be96-ad318da211e6</t>
  </si>
  <si>
    <t>3d2daded-66c7-4bbb-bfa4-f8717dc960da</t>
  </si>
  <si>
    <t>d5b3fd0e-3f95-4a8f-8a4a-ce9efef3614b</t>
  </si>
  <si>
    <t>7acb479a-33df-4b21-a66a-0f795357e7d6</t>
  </si>
  <si>
    <t>d5f5e510-330f-4dab-bfbd-71222f92af44</t>
  </si>
  <si>
    <t>RAHMAN FAUZI</t>
  </si>
  <si>
    <t>e29b29f3-4fe4-4de2-b786-fa96eb2511d0</t>
  </si>
  <si>
    <t>d6183f20-11e2-4f0f-8e11-fce38689107d</t>
  </si>
  <si>
    <t>8e978896-43c9-43a6-9ec2-adb67157f212</t>
  </si>
  <si>
    <t>d72e5366-075c-4ded-8355-0f0c607ff1f8</t>
  </si>
  <si>
    <t>f86c30d9-9a93-4940-831a-2b04c54d0dbe</t>
  </si>
  <si>
    <t>d7503a2d-0b79-4b9c-be9a-85d3235dcada</t>
  </si>
  <si>
    <t>AZIZAH</t>
  </si>
  <si>
    <t>cbde03ec-fe72-42e6-810a-b8a4362faa50</t>
  </si>
  <si>
    <t>d9d8bcce-e837-4088-a96e-3086015e1eec</t>
  </si>
  <si>
    <t>ASRIANI</t>
  </si>
  <si>
    <t>a2288bbb-341b-448a-af50-34c17ea1a1a1</t>
  </si>
  <si>
    <t>da0a3b7b-0fe6-4c5c-a88d-84d923ab0c77</t>
  </si>
  <si>
    <t>RAHMATULLAH</t>
  </si>
  <si>
    <t>f37b986b-6cbb-40da-b617-335bd04d32bb</t>
  </si>
  <si>
    <t>dbb45346-242b-4707-b7e5-c1022f5aed3f</t>
  </si>
  <si>
    <t>e0835e04-3425-4ba8-8876-41510873dbc4</t>
  </si>
  <si>
    <t>dc24d82a-7389-4f4b-ae57-f4bbaa42feaf</t>
  </si>
  <si>
    <t>1f0c066a-55c5-4a01-b8a2-1a67143fa62a</t>
  </si>
  <si>
    <t>dd2d8b0f-29f8-42d2-b93f-dad4a17cc6b6</t>
  </si>
  <si>
    <t>d7ebb660-279e-426c-a462-445c2702e8b4</t>
  </si>
  <si>
    <t>dd38ae21-ae74-45f1-8184-af6c19e1baca</t>
  </si>
  <si>
    <t>GINA ANDRYANI</t>
  </si>
  <si>
    <t>2e4131ca-704a-4838-91be-474e3f449d98</t>
  </si>
  <si>
    <t>dfea666b-0960-4c6b-a1d3-eeae1e6d0e15</t>
  </si>
  <si>
    <t>ST MULYANI</t>
  </si>
  <si>
    <t>8bc25ca7-8ce4-4ca3-ae58-457f6a826b2b</t>
  </si>
  <si>
    <t>e24598ce-4b1c-41ae-9cd9-7057b86bd9a8</t>
  </si>
  <si>
    <t>CHAIRUL AMRIN</t>
  </si>
  <si>
    <t>d04be8f7-aa4e-4aa1-b942-e6ef2c95411c</t>
  </si>
  <si>
    <t>e72850ad-183c-4153-8e35-ded620aae3b1</t>
  </si>
  <si>
    <t>ca1b85c7-9c6b-48ba-ad62-1b9f193410c1</t>
  </si>
  <si>
    <t>ea3eac84-b336-47f0-8ba4-3f294c4a5691</t>
  </si>
  <si>
    <t>NURMISDIANAH</t>
  </si>
  <si>
    <t>3ffab00e-dd3e-4b4e-86d9-2429e8eaf024</t>
  </si>
  <si>
    <t>ea5a27b4-24ce-4896-896d-d4906dd3d0ea</t>
  </si>
  <si>
    <t>SITI NURMAH</t>
  </si>
  <si>
    <t>0f7efd73-f83a-4fcb-8d34-9bfaa9f92a10</t>
  </si>
  <si>
    <t>eaa21952-0516-400a-a2d5-43ccbd2107e8</t>
  </si>
  <si>
    <t>837fe0cf-549f-4e2f-8167-8f20c5c5e6a6</t>
  </si>
  <si>
    <t>ebf27b78-680e-4fef-9e23-ae8b6991b644</t>
  </si>
  <si>
    <t>ENDANG KURNIAWATI</t>
  </si>
  <si>
    <t>389d7543-c063-441f-9934-5676f728d2f4</t>
  </si>
  <si>
    <t>ec0715aa-1037-4b17-bc42-1d4d49ba71be</t>
  </si>
  <si>
    <t>c9ee57d9-da00-4431-8e2d-5d6593ef4d7a</t>
  </si>
  <si>
    <t>ec5a94eb-42d6-4f4d-8dff-fb3edacb90c2</t>
  </si>
  <si>
    <t>10809fc5-c4f9-4fa0-9467-b67318243721</t>
  </si>
  <si>
    <t>ecf9d6da-aef7-4393-b6bc-83b2bf0ad616</t>
  </si>
  <si>
    <t>DIAN HANDAYANI</t>
  </si>
  <si>
    <t>76cacece-88aa-4298-bc7c-41dfd23839ad</t>
  </si>
  <si>
    <t>ee178fb6-7806-4fee-8b2a-b5d338f51b13</t>
  </si>
  <si>
    <t>KISSAH</t>
  </si>
  <si>
    <t>aa6b5a6d-4d57-4440-801a-ae1e485179a3</t>
  </si>
  <si>
    <t>f06c4d7f-f43a-4562-aafb-456d8f757169</t>
  </si>
  <si>
    <t>ac98daec-1698-4ec8-8114-11c32cf6e79c</t>
  </si>
  <si>
    <t>f22f15e9-64bc-4899-b53c-5853ca9b2c0a</t>
  </si>
  <si>
    <t>b056d3a5-8e10-4198-9aaf-14f0786032d2</t>
  </si>
  <si>
    <t>f27595aa-b7aa-402e-8bcc-29a1c2572f0b</t>
  </si>
  <si>
    <t>SITI ZULAIHA</t>
  </si>
  <si>
    <t>5a03aa80-698e-4ff3-84fd-44709acbaa35</t>
  </si>
  <si>
    <t>f2a163d8-eb28-477e-b65e-b6d22998e65d</t>
  </si>
  <si>
    <t>AGUS SU'BAH</t>
  </si>
  <si>
    <t>7e5adeb0-c882-4218-967c-6a37a296c2e7</t>
  </si>
  <si>
    <t>f36cc3c2-5dfd-446e-aa16-ebdb0d74bab1</t>
  </si>
  <si>
    <t>BUDI SESTIAWAN ABUBAKAR</t>
  </si>
  <si>
    <t>726b25da-3805-4200-bd68-dd2aa7c77990</t>
  </si>
  <si>
    <t>f4667816-eda1-4d35-af57-5b9feb039845</t>
  </si>
  <si>
    <t>SYARIFULLAH</t>
  </si>
  <si>
    <t>c47a70d8-ee3b-4aae-90a0-b1a1cd1b39ce</t>
  </si>
  <si>
    <t>f6ff5984-ad37-4bfd-822c-be4573d0f806</t>
  </si>
  <si>
    <t>FERDIANSYAH</t>
  </si>
  <si>
    <t>4df1e079-c6ed-4978-8652-e04d9a455765</t>
  </si>
  <si>
    <t>f795d9a2-ae07-4547-9cf7-3939ec129f4d</t>
  </si>
  <si>
    <t>KAISAR WAHYUDIANSYAH</t>
  </si>
  <si>
    <t>1f65b10d-6c73-4dd9-8e13-a0526f6223b8</t>
  </si>
  <si>
    <t>f7d29a1d-d4fe-49dc-a56f-97a9ffd2b740</t>
  </si>
  <si>
    <t>875ef875-e7ab-4285-92a4-c2b53e36929f</t>
  </si>
  <si>
    <t>f81ad20e-d6aa-44b5-ac21-00cf189519d2</t>
  </si>
  <si>
    <t>da388751-17d8-4a19-9804-f61a448a5611</t>
  </si>
  <si>
    <t>f99b5ce9-841c-45df-90e9-7e251e7fe6bf</t>
  </si>
  <si>
    <t>SRI YALIANTI</t>
  </si>
  <si>
    <t>51e21236-8e7d-4129-926c-4da4fae0e94b</t>
  </si>
  <si>
    <t>fb300604-f554-4cab-be0b-aa0d45ff9253</t>
  </si>
  <si>
    <t>19544de2-596f-4640-aa51-5a69612dd8bb</t>
  </si>
  <si>
    <t>fc650129-411f-411b-983c-eb8d123c9f24</t>
  </si>
  <si>
    <t>YULIANTO</t>
  </si>
  <si>
    <t>ff5bed9c-84e9-4f48-bb6a-19ad5720f252</t>
  </si>
  <si>
    <t>ff5b2353-6753-46c9-9541-75ba999b9aeb</t>
  </si>
  <si>
    <t>MERIATI</t>
  </si>
  <si>
    <t>13581ae4-23de-476c-9a77-4725a828371c</t>
  </si>
  <si>
    <t>c0616d47-994a-46d6-a911-33496a5b7308</t>
  </si>
  <si>
    <t>ASRINI</t>
  </si>
  <si>
    <t>3fd27531-1b34-4aac-af17-a0d399fc856d</t>
  </si>
  <si>
    <t>0329a400-48fb-451d-b8bd-0b35076b0011</t>
  </si>
  <si>
    <t>JUMRATUL</t>
  </si>
  <si>
    <t>94cb98bf-ae43-4a06-8b13-c08f9da8bd2d</t>
  </si>
  <si>
    <t>04f90a8d-c0b0-4265-838a-21bb6d649a3e</t>
  </si>
  <si>
    <t>WILE HELMINA</t>
  </si>
  <si>
    <t>605d7d12-7941-42f9-85d0-df52e7571ab7</t>
  </si>
  <si>
    <t>10d33874-e6aa-463b-9157-d943f825c30d</t>
  </si>
  <si>
    <t>RIRIN ASTARI</t>
  </si>
  <si>
    <t>2cdaad77-a73e-421e-bd7f-5a47bb8bc854</t>
  </si>
  <si>
    <t>83f28af2-c07b-4163-9f13-56e47baf44cc</t>
  </si>
  <si>
    <t>NUR KHALIDA</t>
  </si>
  <si>
    <t>f0a2c15b-7fd6-4b76-b48e-fd13fe813959</t>
  </si>
  <si>
    <t>9263fe83-fcf5-4644-a4ee-4049ff6252bb</t>
  </si>
  <si>
    <t>826b913a-f657-4b5f-a37a-fb324be708a8</t>
  </si>
  <si>
    <t>967bb279-10fc-463b-a382-62e8b5a3230c</t>
  </si>
  <si>
    <t>DEDI HARYADI</t>
  </si>
  <si>
    <t>178cf811-16fb-4f71-afa8-0c23fdc9eee4</t>
  </si>
  <si>
    <t>9c042de9-a3d2-440b-8534-e04a03477833</t>
  </si>
  <si>
    <t>WULAN SARI</t>
  </si>
  <si>
    <t>f41407aa-edce-40dc-b4b3-ca19ddcc5dc8</t>
  </si>
  <si>
    <t>a707a8e5-1e91-4c88-88eb-a0c5dcf0f6df</t>
  </si>
  <si>
    <t>ANDIRA WATI</t>
  </si>
  <si>
    <t>6c4f08c5-243d-4859-a880-556ba1656dfb</t>
  </si>
  <si>
    <t>a91be509-a3d7-4e5a-afa4-1397cdc9c716</t>
  </si>
  <si>
    <t>16a0fa6e-d393-4227-94f8-350509b78e15</t>
  </si>
  <si>
    <t>a960c560-f4be-4347-b131-c2a94b2474c5</t>
  </si>
  <si>
    <t>3ed85019-3b7e-4fbc-b545-0c650ca8e9f6</t>
  </si>
  <si>
    <t>ac2b036d-28c9-497e-b2b9-70a86c082108</t>
  </si>
  <si>
    <t>INDAH KURNIATI</t>
  </si>
  <si>
    <t>f43b96a8-ff16-4d47-93c6-035becb6e7b6</t>
  </si>
  <si>
    <t>aca5bc43-71fc-491c-baf8-7570e17833e8</t>
  </si>
  <si>
    <t>DESI</t>
  </si>
  <si>
    <t>13eb41b8-003a-4217-bae9-f9ac2140a670</t>
  </si>
  <si>
    <t>b20d9546-b575-489f-b3c5-9c5d1b9f181b</t>
  </si>
  <si>
    <t>MELI MULYATI</t>
  </si>
  <si>
    <t>03748de6-7251-44b9-8a96-ce980e1e21c6</t>
  </si>
  <si>
    <t>bad7dd25-2704-4de5-bdd4-5e573eb3e7e6</t>
  </si>
  <si>
    <t>NURUL WAHDANIYATI</t>
  </si>
  <si>
    <t>0fe6ff93-873e-4a51-9c8b-b14021979e6e</t>
  </si>
  <si>
    <t>c2241ea4-27bc-439e-a3b5-36820f4d4676</t>
  </si>
  <si>
    <t>EFRIANI</t>
  </si>
  <si>
    <t>4f911d83-7711-48db-8e8d-81d69848d842</t>
  </si>
  <si>
    <t>c6bc2c46-6ef5-4435-aee2-a67321387a34</t>
  </si>
  <si>
    <t>FADIANSYAH</t>
  </si>
  <si>
    <t>c72a77c2-1967-46b6-a1fd-f738f467c5cb</t>
  </si>
  <si>
    <t>c9b7d84c-2db5-4d38-a206-dc92b79af8cf</t>
  </si>
  <si>
    <t>SAFIRA WULANDARI</t>
  </si>
  <si>
    <t>f4b16e0f-a54d-4838-8d04-878f81a809e3</t>
  </si>
  <si>
    <t>cbaf5436-81f6-4a87-9782-c4ef13e4ba61</t>
  </si>
  <si>
    <t>ARTIH</t>
  </si>
  <si>
    <t>84ce6a9c-040b-4e6a-96b4-c511abb3e016</t>
  </si>
  <si>
    <t>cd9dfaa3-3084-4928-872c-79e10e499867</t>
  </si>
  <si>
    <t>4abfbd0b-04cf-459c-be54-423d56e0b7c5</t>
  </si>
  <si>
    <t>ce80f403-9d3d-4bf4-92db-79a0d186eec2</t>
  </si>
  <si>
    <t>ANDANG MUNAWAR</t>
  </si>
  <si>
    <t>1872660a-b513-43d1-b151-1371a42f3c60</t>
  </si>
  <si>
    <t>d2140dbf-ffeb-47ae-8007-2157fe4ea3c2</t>
  </si>
  <si>
    <t>RISKA NURLIA</t>
  </si>
  <si>
    <t>e242831f-4422-41ac-a423-f7b4aa3288cb</t>
  </si>
  <si>
    <t>d6511719-2de8-437e-a5fd-7a89c79e4f1c</t>
  </si>
  <si>
    <t>b42acc93-e991-4032-b4cc-471a496cc52d</t>
  </si>
  <si>
    <t>d80c444e-5c21-4207-99c6-8a6945becfad</t>
  </si>
  <si>
    <t>PUTRI HANDAYANI</t>
  </si>
  <si>
    <t>12d03c11-15b4-4a64-9f94-cbfe891ae27f</t>
  </si>
  <si>
    <t>e04a120b-aaf3-4644-9565-8a9b7e0d7caf</t>
  </si>
  <si>
    <t>YUNI NIRMALASARI</t>
  </si>
  <si>
    <t>b8059a8b-37ca-4078-ba8f-e845830a20cc</t>
  </si>
  <si>
    <t>e0701641-1b53-4410-ad37-0d9943548b8d</t>
  </si>
  <si>
    <t>RISKA SAVITRI</t>
  </si>
  <si>
    <t>ef2e2e60-a44e-4e83-96f4-68bb6ae2d0ae</t>
  </si>
  <si>
    <t>e32ea72b-68ca-478d-a543-5d173da1ee94</t>
  </si>
  <si>
    <t>FENI RIANI</t>
  </si>
  <si>
    <t>13daf55e-d6ce-45a3-a51c-5cd46fbf2b91</t>
  </si>
  <si>
    <t>e5747cc7-bcf0-47d0-9fe4-cc80ff353791</t>
  </si>
  <si>
    <t>76f6c433-d66b-45a6-8154-54b86b739b63</t>
  </si>
  <si>
    <t>ee6f9b12-bf1b-45b1-ac72-ab86abd38233</t>
  </si>
  <si>
    <t>SABILA FITRI DESIYANI</t>
  </si>
  <si>
    <t>6f530d0a-af3a-4939-b09d-14fe0f0bfb07</t>
  </si>
  <si>
    <t>f069aca0-6f96-4d33-a850-4d0bcaef9e51</t>
  </si>
  <si>
    <t>SOFIA NUHRANI</t>
  </si>
  <si>
    <t>4cb50864-565c-4d22-8c2f-626c7158fd38</t>
  </si>
  <si>
    <t>f0f2e33b-bfcb-4289-8434-bb60faeb2f6d</t>
  </si>
  <si>
    <t>HETY KURNIAWATI</t>
  </si>
  <si>
    <t>6d580e4b-0b4e-41e3-a6d6-8ed0ce635310</t>
  </si>
  <si>
    <t>f2b78e85-c8d5-4ae1-9b37-c13357f6fb52</t>
  </si>
  <si>
    <t>ROSANTI</t>
  </si>
  <si>
    <t>b0877653-ddcd-4c02-8d86-1ff5e7bc9c28</t>
  </si>
  <si>
    <t>f42140fb-b831-4506-a112-b5452a95023b</t>
  </si>
  <si>
    <t>MAULANA</t>
  </si>
  <si>
    <t>4b92db47-89ed-4907-b41d-00a61c35a722</t>
  </si>
  <si>
    <t>f969d71e-1f3c-4c3d-a756-b31dd50d76ce</t>
  </si>
  <si>
    <t>IRNA SUSILAWATI</t>
  </si>
  <si>
    <t>445cb85a-cd03-424c-8266-b2f5415e8ce9</t>
  </si>
  <si>
    <t>fd6074b7-fb90-4d4d-85e3-9019d93168c6</t>
  </si>
  <si>
    <t>10191a23-1cde-40cc-b2a8-0ad14103f59b</t>
  </si>
  <si>
    <t>e0c3bb5b-4722-4a7d-99dc-8a3b96c2461f</t>
  </si>
  <si>
    <t>95938025-7a7a-4cd5-b41d-e20773921895</t>
  </si>
  <si>
    <t>fb08156c-b95e-4128-90ac-3a8923afdca0</t>
  </si>
  <si>
    <t>MAWADDATUN NAQIQH</t>
  </si>
  <si>
    <t>4f04bdf1-c398-48e4-986f-b5fcbbbdee30</t>
  </si>
  <si>
    <t>0d5e226b-c2fe-4687-ae05-f1e24835b34b</t>
  </si>
  <si>
    <t>ANISSA FITRIYANI</t>
  </si>
  <si>
    <t>cb7dbfe6-e2d6-40c1-a341-30c941f550b9</t>
  </si>
  <si>
    <t>5c5bbd1e-110e-4a6f-bf1c-639b52ff8f5e</t>
  </si>
  <si>
    <t>248d646a-6a15-4573-8e84-834d1632cf6d</t>
  </si>
  <si>
    <t>e393306b-97b4-4525-92d9-4d736e291be7</t>
  </si>
  <si>
    <t>AINI DEWI ANGRYANI</t>
  </si>
  <si>
    <t>a976db77-4360-465f-bee6-5f10b8746a69</t>
  </si>
  <si>
    <t>fc1a3a7d-a449-4132-b041-3e271b23f992</t>
  </si>
  <si>
    <t>29833142-474f-4a72-93f2-ac8b0ff71dae</t>
  </si>
  <si>
    <t>0131766d-fa35-4081-ac1c-3b81172e67fd</t>
  </si>
  <si>
    <t>MUCHLIS</t>
  </si>
  <si>
    <t>b0005860-78f1-426b-b02c-5bf71d0ae028</t>
  </si>
  <si>
    <t>3baf8ba6-4dc9-40b3-9bd6-51f1ff2e615b</t>
  </si>
  <si>
    <t>TITI KURNIATI</t>
  </si>
  <si>
    <t>101ce682-4ba3-4479-bed1-83a7d11434a8</t>
  </si>
  <si>
    <t>652220e5-90c8-46f4-8791-9dc40e86cd9f</t>
  </si>
  <si>
    <t>IMAM SUNARYO</t>
  </si>
  <si>
    <t>20a19d52-97f1-400d-904f-3621e73410f0</t>
  </si>
  <si>
    <t>7f236959-0268-41ab-8274-21222ad0587f</t>
  </si>
  <si>
    <t>ARIF RAHMANSYAH</t>
  </si>
  <si>
    <t>d5dad82e-bb98-43ab-ba52-b6bda1455a97</t>
  </si>
  <si>
    <t>a546cbda-2571-41fa-9542-6e4d8d8b5acc</t>
  </si>
  <si>
    <t>UMI SUMYATI</t>
  </si>
  <si>
    <t>d83a8bda-7dbf-4069-8818-1f85faf267ef</t>
  </si>
  <si>
    <t>c22a023c-bf2b-41bf-862a-eb8d04f0bb64</t>
  </si>
  <si>
    <t>2a8c8749-b35e-4a9d-be8d-fdeb9a1372b0</t>
  </si>
  <si>
    <t>dda5e7c2-c67a-4fe7-9b17-d5ee73a244db</t>
  </si>
  <si>
    <t>21060a6a-bcd6-4c59-8910-be8a43646d67</t>
  </si>
  <si>
    <t>f627af17-8a34-4b2b-b371-ae188bc0514c</t>
  </si>
  <si>
    <t>220e922a-1c20-4c0f-934c-98965e661a6a</t>
  </si>
  <si>
    <t>0102d95b-1621-4584-93f1-2f67e628fa6d</t>
  </si>
  <si>
    <t>ETI KUSENDANG</t>
  </si>
  <si>
    <t>873222e4-c6ad-487d-ada2-162ff7840f14</t>
  </si>
  <si>
    <t>046e362e-fd11-49b8-ac48-3377aa2c18eb</t>
  </si>
  <si>
    <t>RAFIAH</t>
  </si>
  <si>
    <t>62b7a0aa-8dc7-4d02-bf4d-2ca870bcf5f1</t>
  </si>
  <si>
    <t>09a0f1f8-74c6-4f5e-b3cd-64d855c6e397</t>
  </si>
  <si>
    <t>9418f45d-2802-4591-b1dd-4d4631c814cf</t>
  </si>
  <si>
    <t>19405352-8c38-45d0-8343-2a45f16c8b13</t>
  </si>
  <si>
    <t>7a7627f2-607b-446b-89b7-2e92cc974fd1</t>
  </si>
  <si>
    <t>23f15395-a604-41f6-a9a2-3bb9862980f9</t>
  </si>
  <si>
    <t>29b52e32-89ce-470a-87d8-ad0997b60470</t>
  </si>
  <si>
    <t>2c8fd1aa-88f1-4355-8f83-d93cb5c8e211</t>
  </si>
  <si>
    <t>IKHWANUDDIN</t>
  </si>
  <si>
    <t>7d8be774-91bc-49bb-a499-be8cfbb5e4ea</t>
  </si>
  <si>
    <t>2dcf98e6-361e-4bda-bd1b-a9d090ca961e</t>
  </si>
  <si>
    <t>ENI ANITA</t>
  </si>
  <si>
    <t>240355a5-18b2-4611-8192-fa9324dabb95</t>
  </si>
  <si>
    <t>33401611-7990-4140-aa3e-f3f95ab6219d</t>
  </si>
  <si>
    <t>2dbe1993-c712-4e3e-b954-9a17c067e55f</t>
  </si>
  <si>
    <t>3aa1fe78-c9d7-486b-b61b-e2bbb3bd124a</t>
  </si>
  <si>
    <t>a4ea93b2-3620-4b5f-b4c7-2598a2dc9082</t>
  </si>
  <si>
    <t>4190dc8d-0435-43f1-970d-8bf6a60be86d</t>
  </si>
  <si>
    <t>089f5319-fa3b-4719-b72a-2183e13bb513</t>
  </si>
  <si>
    <t>466c94b3-caae-430e-b772-5ff76db389d8</t>
  </si>
  <si>
    <t>99b02047-06bd-42a1-8fb5-c5673cb43490</t>
  </si>
  <si>
    <t>48606193-1156-4321-97cc-fd0f6153aa53</t>
  </si>
  <si>
    <t>399442f8-e99a-4553-bf51-e92de6cf18e8</t>
  </si>
  <si>
    <t>4af44a88-eb89-4ba0-a208-a03f73bef188</t>
  </si>
  <si>
    <t>8b466157-8169-4689-8fc9-a47875de6a93</t>
  </si>
  <si>
    <t>5b43e85a-b580-4bbe-b72b-0e1d0d1add9a</t>
  </si>
  <si>
    <t>df5d68de-93e7-4888-a9b5-114d56281986</t>
  </si>
  <si>
    <t>61452657-20f7-400f-8a7b-3b7c29ee7288</t>
  </si>
  <si>
    <t>JAYADIN</t>
  </si>
  <si>
    <t>cff2b98c-8e19-4d44-8a8a-76ff124b636f</t>
  </si>
  <si>
    <t>67f376c7-80ba-4802-b6e2-b5a9c604df45</t>
  </si>
  <si>
    <t>4e2a473e-e397-4d3c-b381-567ee1866918</t>
  </si>
  <si>
    <t>6a0001db-c955-420b-8cdb-2b4661d9c350</t>
  </si>
  <si>
    <t>1e91fc9d-afea-45e8-861d-bad536e75c34</t>
  </si>
  <si>
    <t>6a607742-24e8-4bb3-be52-1a833436e275</t>
  </si>
  <si>
    <t>06e75ef7-1efd-4c84-86ce-32e2f774ec9d</t>
  </si>
  <si>
    <t>6aff9a3d-a85a-4137-afe5-daacc2dff621</t>
  </si>
  <si>
    <t>d713f623-678e-40a3-9748-dd24a41ecc3f</t>
  </si>
  <si>
    <t>6e16c7bc-f0b2-42c9-b970-d4d560a21fab</t>
  </si>
  <si>
    <t>RUKMIATI</t>
  </si>
  <si>
    <t>f1ca4081-0e45-4917-899c-213519a1a9dd</t>
  </si>
  <si>
    <t>78aba830-bb3b-4f29-b71b-832adff0d324</t>
  </si>
  <si>
    <t>4b579716-c876-4eb8-9e71-ee80533b71eb</t>
  </si>
  <si>
    <t>7e3b1b0e-206e-49d9-b876-df8e1327be99</t>
  </si>
  <si>
    <t>93e9867d-0aff-4669-9b2b-2668c01a0366</t>
  </si>
  <si>
    <t>86c9e0b5-4398-4c61-97ba-a4c7784690ec</t>
  </si>
  <si>
    <t>SITI NUR IMAMAH</t>
  </si>
  <si>
    <t>ce51bdf8-ca2a-4d4f-b915-548440ab5cfd</t>
  </si>
  <si>
    <t>9a979254-8a11-48ad-afed-06c20e48f183</t>
  </si>
  <si>
    <t>ST. FATIMAH</t>
  </si>
  <si>
    <t>15808c49-d61b-49a6-ba1c-f4f82d757be9</t>
  </si>
  <si>
    <t>9dc9e784-5e17-4891-bab6-82a10cd1972f</t>
  </si>
  <si>
    <t>YUSMIATI</t>
  </si>
  <si>
    <t>9f23d19a-21a7-4ccf-ad23-66c0ee465308</t>
  </si>
  <si>
    <t>9ded0e43-461b-4c5b-8a86-8ae5734dde74</t>
  </si>
  <si>
    <t>AHMAD MANSYUR</t>
  </si>
  <si>
    <t>f98cce6d-0ccb-4529-8b57-192a45dfc1e5</t>
  </si>
  <si>
    <t>9f8ce140-dd89-4f86-9ea3-02ebe082fc34</t>
  </si>
  <si>
    <t>64ebb367-3193-4e9e-a052-d79e9c1ab274</t>
  </si>
  <si>
    <t>ac0200de-cbc5-44e5-acdd-002bb6a17a7e</t>
  </si>
  <si>
    <t>3d312552-59e3-49d0-bd6e-bb094da855e8</t>
  </si>
  <si>
    <t>bc47888f-29c3-44e0-8b43-d26e3acd2b9a</t>
  </si>
  <si>
    <t>SYAHABUDDIN</t>
  </si>
  <si>
    <t>a9edb7fd-f331-448c-83e6-5183e32e1e43</t>
  </si>
  <si>
    <t>bd531c64-cf1e-49c8-be8e-fabf26d0dde0</t>
  </si>
  <si>
    <t>d6f4758b-32a3-4f5f-af34-737f17f63bff</t>
  </si>
  <si>
    <t>c1185121-18e4-4c66-b1f6-b39b9b543bf5</t>
  </si>
  <si>
    <t>d58d6bd3-37c5-4d62-875b-9a052140ee73</t>
  </si>
  <si>
    <t>d16e6a26-d3d1-462d-af8b-5e3fabddbc9d</t>
  </si>
  <si>
    <t>EKA FITRIAH</t>
  </si>
  <si>
    <t>6e0bc71a-063b-4b33-9042-44ce143f1c5a</t>
  </si>
  <si>
    <t>d77819bd-41ef-41bb-abb1-ea13eb34521b</t>
  </si>
  <si>
    <t>RAFIKA SARI</t>
  </si>
  <si>
    <t>881fdc4c-8b28-4923-950b-17cfea735923</t>
  </si>
  <si>
    <t>e82b35ea-d028-4ebe-88f8-7eaf38cc0d8d</t>
  </si>
  <si>
    <t>JULIATUNINGRUM</t>
  </si>
  <si>
    <t>43c3367b-014e-41bc-9261-d9274336cfeb</t>
  </si>
  <si>
    <t>e94b035a-10d3-436b-aad4-8cf565cce1ad</t>
  </si>
  <si>
    <t>c040fbd3-0ef7-48b4-9733-a81be38a5494</t>
  </si>
  <si>
    <t>eb434713-3345-429f-8c2d-7eaed472a139</t>
  </si>
  <si>
    <t>FAJIYANTO</t>
  </si>
  <si>
    <t>d05b8ae4-3f28-4106-bc83-7150897c4bb6</t>
  </si>
  <si>
    <t>02cfb382-5a8a-4098-a284-7ffb9ae1cf94</t>
  </si>
  <si>
    <t>OKTAVYA WINDYARTI</t>
  </si>
  <si>
    <t>af036180-2caa-4677-8660-605d3c6b7c8c</t>
  </si>
  <si>
    <t>0427779b-30bb-4cda-8e00-9d54cc1e2d51</t>
  </si>
  <si>
    <t>SAOKI</t>
  </si>
  <si>
    <t>ff6a7d68-d345-4d78-9401-f23851498173</t>
  </si>
  <si>
    <t>12163284-9013-49ef-92d7-d8517064bd83</t>
  </si>
  <si>
    <t>DEDI SETIAWAN</t>
  </si>
  <si>
    <t>bd67ed51-6ac9-435d-8f30-2b3b6e9b1c8f</t>
  </si>
  <si>
    <t>14a00adb-138a-414b-b4e4-e71852858dfd</t>
  </si>
  <si>
    <t>MUHAMAD FATHIN</t>
  </si>
  <si>
    <t>de8ae15a-c21f-4ec9-837f-754d8b9ccf5b</t>
  </si>
  <si>
    <t>14bbf409-fb69-4ed3-8e17-1f1c06467fa9</t>
  </si>
  <si>
    <t>ROSIDA</t>
  </si>
  <si>
    <t>3fd4b5a0-5e2e-4505-a757-1111ef3860b0</t>
  </si>
  <si>
    <t>18beefde-ec93-4ee8-a5b0-0b9cc0c6a003</t>
  </si>
  <si>
    <t>ERWIN ARDIANSYAH</t>
  </si>
  <si>
    <t>d046f6e7-2cd3-4489-afd0-e8dffca6a7db</t>
  </si>
  <si>
    <t>19503446-aac0-4f4a-8866-7daba05a6fbe</t>
  </si>
  <si>
    <t>SRI AYU WULANDARI</t>
  </si>
  <si>
    <t>d96e35a0-dbad-4d1f-8365-cd561120d416</t>
  </si>
  <si>
    <t>1b12f704-1273-43f9-8746-1a9e4b4810f9</t>
  </si>
  <si>
    <t>ARIFRAHMANSYAH</t>
  </si>
  <si>
    <t>9a3d73c7-d385-4dd1-9ef5-fb071345db77</t>
  </si>
  <si>
    <t>1f4f84fe-80d4-4518-9cdb-06fe7cf43f2b</t>
  </si>
  <si>
    <t>YUNI ANGGRIANI</t>
  </si>
  <si>
    <t>7ed64f69-f408-4349-946b-37c6fb98e125</t>
  </si>
  <si>
    <t>2974aafc-e7c5-4cc1-b5fd-9fd7398abf0a</t>
  </si>
  <si>
    <t>221dfe11-e462-4c35-a871-ff23825d6436</t>
  </si>
  <si>
    <t>319fd338-7748-408f-a066-0e3d0bf22bc3</t>
  </si>
  <si>
    <t>DIDI KURNIAWAN</t>
  </si>
  <si>
    <t>ce077962-92ac-436b-aed7-3981be8bedab</t>
  </si>
  <si>
    <t>33209e14-5a24-4d77-b65d-450604ba52e3</t>
  </si>
  <si>
    <t>ab130d60-9aaa-4315-b34a-ef393ffe38c4</t>
  </si>
  <si>
    <t>33500b61-5889-4864-a18e-cad3c6f8b14e</t>
  </si>
  <si>
    <t>BAMBANG HIDAYAT</t>
  </si>
  <si>
    <t>21edab0c-cd89-44a6-bd89-a1d380754e10</t>
  </si>
  <si>
    <t>3f60cdfd-cdc3-4690-b57e-6e879f1e9804</t>
  </si>
  <si>
    <t>b638cfd3-f87e-4afa-b6f9-0197d62cf6ab</t>
  </si>
  <si>
    <t>41bceab4-86fc-46db-ad32-ac6038f507e7</t>
  </si>
  <si>
    <t>HARTANTO</t>
  </si>
  <si>
    <t>55b4ef9f-c9c1-4152-8ecd-553aec346c0c</t>
  </si>
  <si>
    <t>45d5a27a-cd81-4fcb-ad27-1601cfa19235</t>
  </si>
  <si>
    <t>MUHAMMAD JUNARDI</t>
  </si>
  <si>
    <t>1db56186-c214-4d53-9412-888fa0ac9d8d</t>
  </si>
  <si>
    <t>4f1585bd-1b2c-440a-b6d6-6a774336353d</t>
  </si>
  <si>
    <t>e9fc2f04-ac2a-49f6-82eb-f87ba10857ce</t>
  </si>
  <si>
    <t>580b4080-da9b-46ee-ae53-261fd6713a1b</t>
  </si>
  <si>
    <t>25931ff6-98db-4faf-9ad6-ae6fa62971d6</t>
  </si>
  <si>
    <t>5bc1e60c-cb46-4f16-9fc8-250ae00cfcb3</t>
  </si>
  <si>
    <t>dd33ca85-7350-430c-a13b-b5d9a3f7dec8</t>
  </si>
  <si>
    <t>5c2d673f-a404-4e7a-984e-838bb4c05ced</t>
  </si>
  <si>
    <t>3c4c961a-daca-48e3-870c-b24e869a92f3</t>
  </si>
  <si>
    <t>626df2de-0169-49c8-b2fb-ff1b4c3a9301</t>
  </si>
  <si>
    <t>RAHMAT ADE IRVAN</t>
  </si>
  <si>
    <t>8ff293ea-2e02-4ad5-997e-821f5efe06d1</t>
  </si>
  <si>
    <t>62dd0ce6-c588-4382-a2ba-ce0bb028f394</t>
  </si>
  <si>
    <t>7673385c-9952-4cd6-a9b2-a73ed544d410</t>
  </si>
  <si>
    <t>7217a128-013b-451d-aaa0-58becf76a0ff</t>
  </si>
  <si>
    <t>MULYANI</t>
  </si>
  <si>
    <t>47d4f8a8-216e-4ef5-86de-16118664e551</t>
  </si>
  <si>
    <t>772fcc0d-d36c-46e4-ae90-bb54e98ae6c8</t>
  </si>
  <si>
    <t>1405e6d7-7baa-427d-8618-c5dedffe117e</t>
  </si>
  <si>
    <t>7d6f04f2-b598-4343-bbb6-bcff1d89a73f</t>
  </si>
  <si>
    <t>9170f2df-a8b5-497e-aba7-08a05cebae10</t>
  </si>
  <si>
    <t>8b10ec29-c6a2-4291-84a1-e90f0e2454f3</t>
  </si>
  <si>
    <t>2bceb81c-9fb4-490c-8160-5adbbf278ae7</t>
  </si>
  <si>
    <t>8e73cf59-edd4-4547-ac47-4f687e9d013a</t>
  </si>
  <si>
    <t>c838e847-33f0-4c6d-80dd-9b608bb116d3</t>
  </si>
  <si>
    <t>8ff88be6-fd0b-4179-bb34-6bdfd9c6d820</t>
  </si>
  <si>
    <t>MUHAMMAD FARLIN</t>
  </si>
  <si>
    <t>7c6c731b-0f29-4b3c-84e1-0bd225fd9e9b</t>
  </si>
  <si>
    <t>96d0de89-e11d-44a7-9723-b938d33c6bc9</t>
  </si>
  <si>
    <t>DANUR HULAFATUR</t>
  </si>
  <si>
    <t>aeaf4023-1df3-4d26-ba94-6fbad17ef5f0</t>
  </si>
  <si>
    <t>9a3d6671-86f8-43f6-90b4-a53746ecd602</t>
  </si>
  <si>
    <t>HARYATI</t>
  </si>
  <si>
    <t>bcf8d3d5-967a-44ce-a6f0-c9c39902f6ea</t>
  </si>
  <si>
    <t>af05fe23-443f-49a0-9223-f96b71291ef4</t>
  </si>
  <si>
    <t>JAHRUDIN</t>
  </si>
  <si>
    <t>af6f2414-a0f1-4d5e-8edb-bf1733f41adf</t>
  </si>
  <si>
    <t>b05da436-c796-4f01-8883-d6bcbef23fa8</t>
  </si>
  <si>
    <t>f8c86f64-81aa-470b-b6c7-b48e81946124</t>
  </si>
  <si>
    <t>b42b0979-75bf-4f71-8833-6ac4a8e05099</t>
  </si>
  <si>
    <t>DINA DESIRATNASARI</t>
  </si>
  <si>
    <t>03b82af4-b820-4b4a-8be0-c4203fb3bcdf</t>
  </si>
  <si>
    <t>b67e16e9-15f1-4617-9513-c75cdd1d0300</t>
  </si>
  <si>
    <t>NURUL FAHMI</t>
  </si>
  <si>
    <t>70950525-7d0c-48dd-8ab1-88e17a190396</t>
  </si>
  <si>
    <t>bd1b7ab6-5537-4e07-9901-7654a3382f58</t>
  </si>
  <si>
    <t>ASHADI CAHYADIN</t>
  </si>
  <si>
    <t>712d5285-1f50-4515-8d34-c6587cc4d80b</t>
  </si>
  <si>
    <t>c23e2771-5790-4658-9536-1d50825a924d</t>
  </si>
  <si>
    <t>SUPRATMAN</t>
  </si>
  <si>
    <t>b3cbee67-5f15-4cc7-b14c-773f555368eb</t>
  </si>
  <si>
    <t>c551a18c-e33a-4d74-be3f-9bdb5cdb2f39</t>
  </si>
  <si>
    <t>979ad433-cdcb-4b70-b60e-a9295aa3ba33</t>
  </si>
  <si>
    <t>c60db861-08e9-4934-a740-05e83a084d54</t>
  </si>
  <si>
    <t>HERLIANSYAH</t>
  </si>
  <si>
    <t>19473283-31a6-4a17-b8a0-f4cf1004556e</t>
  </si>
  <si>
    <t>c755db09-ba68-4b87-a5d3-e52d9e02be38</t>
  </si>
  <si>
    <t>b376f027-628e-426c-b675-126cec548b40</t>
  </si>
  <si>
    <t>cd32d9fd-4593-4d9a-bd3a-b339feeccae0</t>
  </si>
  <si>
    <t>9c4314d1-a526-4080-9c6d-3ed3d577a0c7</t>
  </si>
  <si>
    <t>d01fe50b-8846-49d8-8060-835c2b1ac148</t>
  </si>
  <si>
    <t>AYU SUKMAWATI</t>
  </si>
  <si>
    <t>6c017415-c295-4c1c-aca3-970db9bc0d5c</t>
  </si>
  <si>
    <t>d06f832c-b872-44cf-bf20-82a641467e3d</t>
  </si>
  <si>
    <t>9281da7e-a0fd-4de5-9427-b2f7c6412542</t>
  </si>
  <si>
    <t>e15bb857-ff18-4bb5-94be-6967fd870ec2</t>
  </si>
  <si>
    <t>b341cef3-ffba-44e0-8a21-627362831ec6</t>
  </si>
  <si>
    <t>e53a78ef-9a8c-4bfd-a3ff-3035360bbe53</t>
  </si>
  <si>
    <t>20c6eadf-7406-473d-ae84-77678c06450d</t>
  </si>
  <si>
    <t>ec9ae279-8c45-4e48-a1ac-8b1f1aaa83de</t>
  </si>
  <si>
    <t>FADLU</t>
  </si>
  <si>
    <t>ce41c4e2-18cb-4339-8cd6-5471928968a5</t>
  </si>
  <si>
    <t>f1f7b4de-ee14-4757-8485-d14d4f453dba</t>
  </si>
  <si>
    <t>JUMADIL</t>
  </si>
  <si>
    <t>40534f05-b99f-4e10-b1f4-f49a28fe8858</t>
  </si>
  <si>
    <t>f3470c4f-bf5b-40d3-a0b4-dfef38ae2edc</t>
  </si>
  <si>
    <t>5578f359-27c1-4e3a-8d30-b1f77cc75b99</t>
  </si>
  <si>
    <t>f52c7926-f404-4a00-a3aa-da6838a90dee</t>
  </si>
  <si>
    <t>BUDIMAN</t>
  </si>
  <si>
    <t>fdc33c67-22cf-4864-b7f9-ae796908ab1f</t>
  </si>
  <si>
    <t>f86cf28b-feb4-4dcd-99c1-0aa8a377fd2a</t>
  </si>
  <si>
    <t>ADI IRAWAN</t>
  </si>
  <si>
    <t>dbd287cb-30a7-46b7-8802-8c2ab4c77221</t>
  </si>
  <si>
    <t>cdf8b269-270f-440f-962c-4fa7e3636c67</t>
  </si>
  <si>
    <t>AGUSUSANTO</t>
  </si>
  <si>
    <t>9016d447-b600-4024-bd34-72ba0fe1261b</t>
  </si>
  <si>
    <t>3c644c33-4c01-446d-bae9-7c4afe4b08aa</t>
  </si>
  <si>
    <t>d4dbfa0c-96d3-4881-90b4-b323f0849908</t>
  </si>
  <si>
    <t>f6cfd1ec-1e04-4420-99a8-e77c616471c5</t>
  </si>
  <si>
    <t>IRYANTI</t>
  </si>
  <si>
    <t>c4e1782d-e755-4e84-b5e4-760fb2b7072a</t>
  </si>
  <si>
    <t>8876d97e-4431-4261-bcd2-7d1ffe28290e</t>
  </si>
  <si>
    <t>ISMIATI</t>
  </si>
  <si>
    <t>8c35d25b-f7d6-46e0-bb09-ce6978eda3c9</t>
  </si>
  <si>
    <t>1cc35dcb-532a-410a-b331-919541fa39f6</t>
  </si>
  <si>
    <t>eb58e27a-6582-4984-95fa-7ea1aa425090</t>
  </si>
  <si>
    <t>1d030e01-c66c-4011-a9e8-f02898b2d6c0</t>
  </si>
  <si>
    <t>FITRIYUNINGSIH</t>
  </si>
  <si>
    <t>c909de59-50c7-44d1-a3e4-ed29921147b6</t>
  </si>
  <si>
    <t>1d2a8282-e0e5-4e5e-9715-daa220287ba6</t>
  </si>
  <si>
    <t>NURLAELAH</t>
  </si>
  <si>
    <t>675d3e1a-fa9f-487c-92ab-03afa13a8d24</t>
  </si>
  <si>
    <t>1d74c161-2363-496a-b4da-f0d8f26685d3</t>
  </si>
  <si>
    <t>JIRNA</t>
  </si>
  <si>
    <t>be923374-d777-4f85-984c-cfbcc18f3183</t>
  </si>
  <si>
    <t>20c37945-bbba-48a4-9f32-9a92d6c30fc2</t>
  </si>
  <si>
    <t>8df93b33-544f-4e99-8fb6-7ba35f676ff1</t>
  </si>
  <si>
    <t>22a54709-bc59-4d94-9c74-106fb0f5d5fe</t>
  </si>
  <si>
    <t>FAJRIN M ALI</t>
  </si>
  <si>
    <t>ee0c77cd-0631-4944-9d1a-1fb484443fd1</t>
  </si>
  <si>
    <t>23638e27-c021-4bab-9fb3-fdb931ff2de5</t>
  </si>
  <si>
    <t>JUMIATI NURDIN</t>
  </si>
  <si>
    <t>36153267-33af-41b4-b5be-db74e1cf1116</t>
  </si>
  <si>
    <t>238c1fe6-ce29-48ef-8c93-df85b0cc29ee</t>
  </si>
  <si>
    <t>46b98167-a360-4f6c-8c85-350e1f53b27a</t>
  </si>
  <si>
    <t>23b4aa44-1d73-49da-99c1-bae931771556</t>
  </si>
  <si>
    <t>FARIDA FERAWATI</t>
  </si>
  <si>
    <t>02fcbbb9-7035-4778-98e9-9d4ff07d15fb</t>
  </si>
  <si>
    <t>24e90f5e-9522-4ffd-9930-fe542e40de40</t>
  </si>
  <si>
    <t>SATRIANTO</t>
  </si>
  <si>
    <t>ea277f72-ea14-4281-939c-80acf9a5198a</t>
  </si>
  <si>
    <t>256129ea-5bcd-4ecb-bd99-3825c1d61f3c</t>
  </si>
  <si>
    <t>IKA KUSNIATI RAHMATULLAH</t>
  </si>
  <si>
    <t>baf4afbc-4e45-4612-912b-150982d7110e</t>
  </si>
  <si>
    <t>28ba45bf-3b43-40fc-ab53-4d61b4f33741</t>
  </si>
  <si>
    <t>2dfa9cf0-a9da-46b7-a409-89c78d3095b2</t>
  </si>
  <si>
    <t>29f86a1f-80d7-4b60-bb8c-83fe6615a587</t>
  </si>
  <si>
    <t>CANDRA ADI SAPUTRA</t>
  </si>
  <si>
    <t>88abc60c-af6d-4744-97db-fe7662f91530</t>
  </si>
  <si>
    <t>2ac2ba54-d15d-4435-b075-2312e4a87a1f</t>
  </si>
  <si>
    <t>DESY RADIYAH</t>
  </si>
  <si>
    <t>14b04677-2185-438e-89e2-be4ad831e04c</t>
  </si>
  <si>
    <t>2bc0d443-3170-4c40-b5f2-55dcb6d5e5af</t>
  </si>
  <si>
    <t>ANDRI SANG PRONOTP</t>
  </si>
  <si>
    <t>81636642-c563-4b4a-84f7-74ddfff3aa47</t>
  </si>
  <si>
    <t>2e3fa1d1-2fdc-4fa7-b2a5-379b1986926c</t>
  </si>
  <si>
    <t>DESTYA SUKMAWATI</t>
  </si>
  <si>
    <t>4721fc3d-29b7-48e5-a9de-16eaa87ed461</t>
  </si>
  <si>
    <t>2ebcc3be-3761-4e3e-a981-dc644337889f</t>
  </si>
  <si>
    <t>EKA KURNIATI</t>
  </si>
  <si>
    <t>4d337777-4353-4e4c-8f61-d8f4d854afe8</t>
  </si>
  <si>
    <t>2edf72a0-992d-45b4-a7d0-c9aabaf0ba29</t>
  </si>
  <si>
    <t>AMNAH</t>
  </si>
  <si>
    <t>946a4ec7-6946-4d9e-88ab-2e7a2297e0db</t>
  </si>
  <si>
    <t>3154a911-adca-43a0-975c-58c5d6f5e01d</t>
  </si>
  <si>
    <t>ATI SUMIATI</t>
  </si>
  <si>
    <t>f60a4bcf-c679-4e48-9058-e4beb5d7ded9</t>
  </si>
  <si>
    <t>352e31f4-c9fd-4b9b-9da8-635f50e566b3</t>
  </si>
  <si>
    <t>EMI ASTUTI</t>
  </si>
  <si>
    <t>c64fae47-fe18-4f64-8c67-3edf56f231ed</t>
  </si>
  <si>
    <t>316fa7eb-6a63-4d18-a055-09bb70975f49</t>
  </si>
  <si>
    <t>4336c4c2-9a66-45ad-8f39-e0e6c1b06084</t>
  </si>
  <si>
    <t>32e9baa2-aa64-4fee-98d7-6b064125344c</t>
  </si>
  <si>
    <t>UNTI ANDRIANI</t>
  </si>
  <si>
    <t>92b22386-66a8-4737-a515-c5f370a214fb</t>
  </si>
  <si>
    <t>3311b0b6-c147-432b-8171-1972cc59bc7a</t>
  </si>
  <si>
    <t>6d37df24-aaba-4966-b515-9408184e52f3</t>
  </si>
  <si>
    <t>339d90d6-7fbb-420a-b114-23f8bd24f75a</t>
  </si>
  <si>
    <t>INTAN KOMALA</t>
  </si>
  <si>
    <t>f26d8963-6a64-4a10-99c8-83be616702c9</t>
  </si>
  <si>
    <t>342c68be-857b-4005-a0eb-5c0f929cf54f</t>
  </si>
  <si>
    <t>NURWATI</t>
  </si>
  <si>
    <t>0fc293cc-1031-4613-a7d6-288a9ea0df33</t>
  </si>
  <si>
    <t>34cc6a57-a7c1-46de-ab7b-6f3f025cbaa7</t>
  </si>
  <si>
    <t>MAHDIN</t>
  </si>
  <si>
    <t>9a4d47cf-ff4b-42ba-b9c4-c741aaf51c07</t>
  </si>
  <si>
    <t>34db5d06-04a0-4943-a8e6-b6d5e8d82796</t>
  </si>
  <si>
    <t>NURIMANSYAH</t>
  </si>
  <si>
    <t>5cd68099-f7bc-4e6d-808f-62c1c4ea0143</t>
  </si>
  <si>
    <t>35064277-6341-4d27-9404-22fd011a81d2</t>
  </si>
  <si>
    <t>6a682d6c-0ea0-4041-9625-6d6966368187</t>
  </si>
  <si>
    <t>37f03c96-47fa-46c7-aad3-4fd02fa01d68</t>
  </si>
  <si>
    <t>NURLAELA</t>
  </si>
  <si>
    <t>2580bc8e-256f-4fa2-b997-f5e867a572a7</t>
  </si>
  <si>
    <t>38aee3b1-bdcd-4814-b998-dbbf42ccf3cb</t>
  </si>
  <si>
    <t>NURSIAH</t>
  </si>
  <si>
    <t>77ef5ff1-be26-4762-88b0-4d322474be49</t>
  </si>
  <si>
    <t>392c5ffc-d5e4-496a-95db-a4b2d902a01a</t>
  </si>
  <si>
    <t>SAIMAH</t>
  </si>
  <si>
    <t>13b86529-860a-4712-b870-34a2c2d90b70</t>
  </si>
  <si>
    <t>3978cbb1-17ec-4aef-815f-8228ce2f6348</t>
  </si>
  <si>
    <t>5f4cc794-425b-4252-84aa-77d539d24417</t>
  </si>
  <si>
    <t>3a055afc-3836-4004-b9c7-b639f2184332</t>
  </si>
  <si>
    <t>IHYAYUDIN</t>
  </si>
  <si>
    <t>61acd97c-29f7-4bdf-a835-07a8e5e74776</t>
  </si>
  <si>
    <t>3b98f020-9caf-4682-953a-ac6265084b47</t>
  </si>
  <si>
    <t>ERNA YANTI</t>
  </si>
  <si>
    <t>09680d43-643e-4089-8e9b-f6febdb5bb41</t>
  </si>
  <si>
    <t>3c09acf4-4e69-4e84-b2e6-deccdb324557</t>
  </si>
  <si>
    <t>SITI SELFI</t>
  </si>
  <si>
    <t>3d34100a-c633-4e84-adef-0e090dcfbfa4</t>
  </si>
  <si>
    <t>3ddb574b-52ba-446d-bc00-4cadb95ab093</t>
  </si>
  <si>
    <t>ST. MARIAM</t>
  </si>
  <si>
    <t>97752a0f-1998-4f57-9b3d-0404460be46a</t>
  </si>
  <si>
    <t>421e368e-d234-4e42-8395-b12b16fcfe3e</t>
  </si>
  <si>
    <t>49637ccf-66a5-4437-a518-560f428bcde7</t>
  </si>
  <si>
    <t>426c390f-0228-4ea7-9d97-62e27aed119d</t>
  </si>
  <si>
    <t>7434470c-11c6-4399-9cae-2e70f694b5d6</t>
  </si>
  <si>
    <t>441b8db3-e9f3-4c2f-ac51-cf4452f81e8f</t>
  </si>
  <si>
    <t>SITI KALISOM</t>
  </si>
  <si>
    <t>21ec2ce0-f610-491e-8961-12fd26af23bf</t>
  </si>
  <si>
    <t>4436ec0f-0d87-43f5-b292-7c8a565e37f6</t>
  </si>
  <si>
    <t>WULANDARI ABRIYANTI</t>
  </si>
  <si>
    <t>e1d7d598-ae38-4576-9dca-40555c63b6fa</t>
  </si>
  <si>
    <t>481c15d8-6db2-4c04-8b59-fcc6fd66f370</t>
  </si>
  <si>
    <t>94431267-870d-4a05-a818-4fa331a0a2c2</t>
  </si>
  <si>
    <t>4899184c-17bb-4336-862f-28876d44aeb7</t>
  </si>
  <si>
    <t>HIWARNI</t>
  </si>
  <si>
    <t>f1e0487b-f2ce-49be-8264-1fe389eb9c5e</t>
  </si>
  <si>
    <t>48f47af7-0170-4b62-a43e-f34fe428fe08</t>
  </si>
  <si>
    <t>TIKA KARMILA</t>
  </si>
  <si>
    <t>248bab5b-1eb8-4ef9-a4b1-f1a974d6447d</t>
  </si>
  <si>
    <t>49ffa3d0-dbb1-4bfb-9fc0-ede9bdbe5a59</t>
  </si>
  <si>
    <t>HASIDIN</t>
  </si>
  <si>
    <t>98d92dbc-0506-4032-bd31-fa54bee2cca6</t>
  </si>
  <si>
    <t>4a0d9cc2-1c06-406c-a8ca-fd694dbd17f8</t>
  </si>
  <si>
    <t>142813a7-614b-49aa-8129-1025239dd2a1</t>
  </si>
  <si>
    <t>4a3365e8-b041-49c7-94bc-551234d94223</t>
  </si>
  <si>
    <t>NURRAHMI</t>
  </si>
  <si>
    <t>de08ff5c-a2d1-4057-a317-2e90bb2d72f5</t>
  </si>
  <si>
    <t>4a4800c7-4926-497d-a453-cdc0e1b9e56a</t>
  </si>
  <si>
    <t>3e2054e5-ff9b-4026-8f04-b75a87ffde93</t>
  </si>
  <si>
    <t>4a5bfbbe-5c41-4f38-8a72-c354d3517d94</t>
  </si>
  <si>
    <t>MUHAMMAD FIRDAUS</t>
  </si>
  <si>
    <t>a4dc02a5-0acc-4723-9462-cf542bdf0dea</t>
  </si>
  <si>
    <t>4b6d4b55-4b6c-4ca0-a00f-3c9d44a8c93d</t>
  </si>
  <si>
    <t>1e3c135f-598a-4b63-a0df-3440f62519f1</t>
  </si>
  <si>
    <t>4c1b5a61-982f-4000-99bb-1a26245e3704</t>
  </si>
  <si>
    <t>UCI ANDRIANI</t>
  </si>
  <si>
    <t>b85fc982-649e-4da5-9129-3617816a6aba</t>
  </si>
  <si>
    <t>4d6c4116-73dd-471c-a48d-0cfab926ea33</t>
  </si>
  <si>
    <t>SUHARMAN</t>
  </si>
  <si>
    <t>dcae8d95-e1fb-43ce-8060-60288cfa89fd</t>
  </si>
  <si>
    <t>4dda7f3c-0e6c-4675-8acb-7e4ca1843b2d</t>
  </si>
  <si>
    <t>85f21740-17bb-49be-9582-7eaa64dcf1d1</t>
  </si>
  <si>
    <t>4ddb99ba-7b9d-4d25-9f5e-06532cb902ca</t>
  </si>
  <si>
    <t>f7fefa3b-388d-4e9f-b0ee-72c9f1f4e774</t>
  </si>
  <si>
    <t>509433d7-ef62-40a5-b18e-b3979e3e979a</t>
  </si>
  <si>
    <t>3bf7ca84-8bd3-4817-a983-e80b304cf5d9</t>
  </si>
  <si>
    <t>526a5dd3-71d2-4df3-853f-062f9b525d2d</t>
  </si>
  <si>
    <t>WARNI</t>
  </si>
  <si>
    <t>977ca36e-0fb6-4736-9d09-c1448fd21446</t>
  </si>
  <si>
    <t>52916515-6a77-4e53-a441-5fa78bf3bcbc</t>
  </si>
  <si>
    <t>NUNUNG ERNAWATI</t>
  </si>
  <si>
    <t>418b587e-42e6-4edd-a226-5c5d758b3ee1</t>
  </si>
  <si>
    <t>55e3e96e-ebde-40be-be39-0e40da701ecb</t>
  </si>
  <si>
    <t>YUSMITA</t>
  </si>
  <si>
    <t>a146677d-8fe6-492d-8c17-9cf3a4dbeb1c</t>
  </si>
  <si>
    <t>5781c55b-306f-4dbc-ae21-ec76874400b8</t>
  </si>
  <si>
    <t>SUSILAWATI</t>
  </si>
  <si>
    <t>9e8471e2-c80c-49c1-9551-ae32b5953ac3</t>
  </si>
  <si>
    <t>58e419a7-53cf-4e8d-80fa-6c817a7b9da0</t>
  </si>
  <si>
    <t>83761a8d-6e7c-4ac3-85e3-e29eccff9ac0</t>
  </si>
  <si>
    <t>5916ba1b-3bbb-4e7a-a4b3-376a905a2ae9</t>
  </si>
  <si>
    <t>TIAS UTARI NINGRUM</t>
  </si>
  <si>
    <t>a1534e00-87c5-44db-8c54-f8faa5e765a1</t>
  </si>
  <si>
    <t>5943aaf7-b0de-4342-bb39-a5df48a32a06</t>
  </si>
  <si>
    <t>AKSAN</t>
  </si>
  <si>
    <t>f8170569-94b6-4ae4-a615-2acadd795328</t>
  </si>
  <si>
    <t>59917367-76f4-453d-ae00-58fa1ba0385f</t>
  </si>
  <si>
    <t>SANURIAH</t>
  </si>
  <si>
    <t>6da934e1-aad2-4eb2-b784-1f8e5fc433a6</t>
  </si>
  <si>
    <t>5bf849c5-c15f-42a8-a4f4-e70612748e47</t>
  </si>
  <si>
    <t>EKA WAHYU NOVITASARI</t>
  </si>
  <si>
    <t>f33a4fa4-472b-4f36-8967-044fff807d0b</t>
  </si>
  <si>
    <t>5c6a0067-06a2-495b-99fe-c877c1de9c8f</t>
  </si>
  <si>
    <t>848148c6-c9b1-4265-82e9-02ad8e68303e</t>
  </si>
  <si>
    <t>5d8397d9-bbae-400c-b86e-3be4b8d50c98</t>
  </si>
  <si>
    <t>5b0bc58f-f985-4dcb-8c40-33767c48927d</t>
  </si>
  <si>
    <t>5df1c512-74bf-4ca6-b631-fabf2abb5f6c</t>
  </si>
  <si>
    <t>RAHDIN</t>
  </si>
  <si>
    <t>7f320cca-ca23-46e9-b938-8d2925d0fb51</t>
  </si>
  <si>
    <t>5e0fed5c-6be4-4e86-b74b-cbb18e51ca1f</t>
  </si>
  <si>
    <t>NUR SINAWATI</t>
  </si>
  <si>
    <t>f10cd575-1cbf-444f-aca9-4701008e0654</t>
  </si>
  <si>
    <t>5ee6e094-77eb-4dc8-931c-3170529aefb0</t>
  </si>
  <si>
    <t>RAHMATULJILA</t>
  </si>
  <si>
    <t>870468a5-dd81-47f8-8021-1fd82a53e46c</t>
  </si>
  <si>
    <t>5f54ac1f-b711-4d47-a7d2-e636fe7450fb</t>
  </si>
  <si>
    <t>27a30629-5430-4d1f-a141-38d92dfef4ce</t>
  </si>
  <si>
    <t>6025bd9f-2be7-4ecd-af51-625043345c4e</t>
  </si>
  <si>
    <t>0d4cace9-ff65-4102-8703-ff42327d8879</t>
  </si>
  <si>
    <t>61276ed3-6aae-4430-9a4a-09345fce6390</t>
  </si>
  <si>
    <t>MUSMULIYADIN</t>
  </si>
  <si>
    <t>a0a9c31a-22bf-4cd9-8d48-f43a9fdf043b</t>
  </si>
  <si>
    <t>62ede823-10f8-4811-9b09-2624cfa4b644</t>
  </si>
  <si>
    <t>ANAS MUJAKIR</t>
  </si>
  <si>
    <t>d9099f91-8dc1-4c4b-a88e-313a1fd78073</t>
  </si>
  <si>
    <t>653719f5-7202-4359-8180-f25ee2dcec10</t>
  </si>
  <si>
    <t>AGUS SARI DEWI</t>
  </si>
  <si>
    <t>3e00b527-a28e-4eee-9f52-d665a0b83c0d</t>
  </si>
  <si>
    <t>a6d895f5-c3ae-486e-85ec-3a5852a175e8</t>
  </si>
  <si>
    <t>MUS MUJIANO</t>
  </si>
  <si>
    <t>2be09eb6-2bb8-4f63-92a8-3d35d2d11632</t>
  </si>
  <si>
    <t>6789246b-ba3c-4e8f-914d-7e34d3188434</t>
  </si>
  <si>
    <t>BIDUN SUAIBAN</t>
  </si>
  <si>
    <t>f154f9d8-4a1b-4695-a549-c5ed6a1521ee</t>
  </si>
  <si>
    <t>681ed8ef-0108-450e-a0d7-a9adc4b83667</t>
  </si>
  <si>
    <t>RAHMAWATIOKTAVIANTI</t>
  </si>
  <si>
    <t>6c361a17-ea22-43ac-ae24-71317f330f52</t>
  </si>
  <si>
    <t>68ad3a45-a3ef-496c-bfad-7a299e3532b6</t>
  </si>
  <si>
    <t>DIAN FITRIANI</t>
  </si>
  <si>
    <t>0eb7ac5d-5e75-45e8-972d-757159b7af4d</t>
  </si>
  <si>
    <t>694957f4-fa9f-4bc2-b344-feef1fff902d</t>
  </si>
  <si>
    <t>c90b2996-a505-4fb5-89dd-a3fe319f21c4</t>
  </si>
  <si>
    <t>69cd0753-6735-47fe-b20f-d195192edda7</t>
  </si>
  <si>
    <t>AFWAN MAWARDI</t>
  </si>
  <si>
    <t>78b04a4e-af94-4c3f-8737-7b7a7004878b</t>
  </si>
  <si>
    <t>6bc52644-f7de-4d45-bab9-798a2deff4d3</t>
  </si>
  <si>
    <t>7e1c8da9-74ee-4f80-84df-2ef60877c655</t>
  </si>
  <si>
    <t>6bc9145b-cb9c-4c51-bac9-34caf96190a6</t>
  </si>
  <si>
    <t>IRNAWATI</t>
  </si>
  <si>
    <t>4e316a7b-19a9-426e-9057-89a541ca0844</t>
  </si>
  <si>
    <t>6c27dd41-919e-4a93-b67f-40a3ca288c3e</t>
  </si>
  <si>
    <t>NURMAISYARAH</t>
  </si>
  <si>
    <t>bfb3f04c-ee24-4417-a257-f49d6d74e3e4</t>
  </si>
  <si>
    <t>6d47a4a5-2512-4906-952d-d6b2fce5d50d</t>
  </si>
  <si>
    <t>47f62f7e-9470-49c0-8673-cad0a959fae1</t>
  </si>
  <si>
    <t>6f7ebb96-04f7-4202-902f-f13cedc80508</t>
  </si>
  <si>
    <t>136a4ade-d679-4f91-9c9c-6ad85868df57</t>
  </si>
  <si>
    <t>72d26800-11d1-4a1b-8073-d6e49dcfef91</t>
  </si>
  <si>
    <t>dbec8053-90d5-4f08-9c0a-e51a41bc4cc4</t>
  </si>
  <si>
    <t>73397923-4932-4cb7-9dd0-ea4c6c32c747</t>
  </si>
  <si>
    <t>f50b505a-9d83-40b8-805c-e79b69f04b99</t>
  </si>
  <si>
    <t>743d75ee-5a79-40cc-9aee-7e2fb44e5578</t>
  </si>
  <si>
    <t>DIAN NOVITASARI</t>
  </si>
  <si>
    <t>2b826e0b-0d92-453e-a3b9-35670a91eb4a</t>
  </si>
  <si>
    <t>75fae863-07fd-4abf-a217-baf0cc8d4c38</t>
  </si>
  <si>
    <t>EMI MULYANI</t>
  </si>
  <si>
    <t>d1b37b92-7e69-451e-8aa0-f258503efcc8</t>
  </si>
  <si>
    <t>76f5ed55-4d7c-48f1-97e0-df63e7de1902</t>
  </si>
  <si>
    <t>HAFIDZ MALINDO</t>
  </si>
  <si>
    <t>ca92fbb8-034b-4764-88b5-7d7f79e1b125</t>
  </si>
  <si>
    <t>788f1cb6-da2b-4127-a82c-fbe47ae6482e</t>
  </si>
  <si>
    <t>07e07aff-489d-4a74-8132-ded12578b163</t>
  </si>
  <si>
    <t>79c7864c-9009-40fd-857f-ad3977503ecf</t>
  </si>
  <si>
    <t>MISNA WATI</t>
  </si>
  <si>
    <t>2adb3573-8a84-445f-af27-207de8ee23e4</t>
  </si>
  <si>
    <t>7aae2d6b-30c1-4a45-990a-c3ff67a7dc23</t>
  </si>
  <si>
    <t>FAHARUDDIN</t>
  </si>
  <si>
    <t>4cc42d9a-8a71-40b1-9918-898532a10972</t>
  </si>
  <si>
    <t>7b6edfc9-acd4-4ec9-b1b7-a0a9f246cda5</t>
  </si>
  <si>
    <t>CICI PARASWATI</t>
  </si>
  <si>
    <t>690b5d61-1933-4c1d-931c-65a3fb1f59b0</t>
  </si>
  <si>
    <t>7c9a08a0-3b98-4142-9ca3-14b7dbacd124</t>
  </si>
  <si>
    <t>NOVI ANDRIANI</t>
  </si>
  <si>
    <t>7bd731be-cfe0-4444-a482-060b3c858be4</t>
  </si>
  <si>
    <t>7d3af4fd-2eb6-4593-95b1-ac2b8eff6dd6</t>
  </si>
  <si>
    <t>NURHAIDAH RISNAWATI</t>
  </si>
  <si>
    <t>cc595dba-d6e1-4484-b084-2c7d891f09e2</t>
  </si>
  <si>
    <t>7e5e9695-d048-456d-9333-922c42761ce0</t>
  </si>
  <si>
    <t>SALAHUDIN</t>
  </si>
  <si>
    <t>9d33b342-42cd-499d-bf6a-de21744f0c2e</t>
  </si>
  <si>
    <t>7ecf9145-1bd7-4017-9b87-a59b354c8660</t>
  </si>
  <si>
    <t>SRI YAYU</t>
  </si>
  <si>
    <t>7c9a5fa8-c01c-414b-92dd-49b9c453d672</t>
  </si>
  <si>
    <t>7f241c3c-a751-4411-a5d3-ec6d030f333e</t>
  </si>
  <si>
    <t>0720384f-b6e1-4350-980e-3eec2104d2fd</t>
  </si>
  <si>
    <t>7f2c1390-a392-4bd2-8450-267bda9301b6</t>
  </si>
  <si>
    <t>634a4e61-f569-45b1-8f8f-bf393713de10</t>
  </si>
  <si>
    <t>8021bfaf-d017-4917-a837-82dbdfd31b12</t>
  </si>
  <si>
    <t>KHIKMATUN NISA</t>
  </si>
  <si>
    <t>a8e0122d-45ed-4ca8-a6bf-fc474f5d8c6e</t>
  </si>
  <si>
    <t>803523cb-d875-4c8b-a6d1-dacc5a6eca8f</t>
  </si>
  <si>
    <t>1e5d4e79-f2c3-4496-9a72-22923d60d596</t>
  </si>
  <si>
    <t>80d54be7-a7f5-46c5-bcea-8c1f35dfb255</t>
  </si>
  <si>
    <t>INTAN PUSPITASARI</t>
  </si>
  <si>
    <t>725510b7-ec98-42fd-96ac-cd672d6d36af</t>
  </si>
  <si>
    <t>8213a525-c2cb-4d47-a1fa-33144588f09c</t>
  </si>
  <si>
    <t>EKA DEWI YANTI</t>
  </si>
  <si>
    <t>87e49de3-0933-4d85-b096-555ba30431c1</t>
  </si>
  <si>
    <t>836c8ed1-80f7-4828-b13b-284b46293b00</t>
  </si>
  <si>
    <t>DWI RAHMAWATI</t>
  </si>
  <si>
    <t>9b4adc44-f25c-4eee-a233-8a11b01367c3</t>
  </si>
  <si>
    <t>84f08658-845e-4b17-ac95-0595fe5b253c</t>
  </si>
  <si>
    <t>24d19a35-ec8e-4926-a1b5-9cc26bc6b282</t>
  </si>
  <si>
    <t>85446ef0-a211-446b-8a46-6d821e392fe9</t>
  </si>
  <si>
    <t>7561905a-1f5c-4ad5-a05e-b1967e5c59d4</t>
  </si>
  <si>
    <t>858d35da-1df3-4d2a-921a-01dc57cffec6</t>
  </si>
  <si>
    <t>93cfac85-0bdf-4e5e-ad94-16224a2f1820</t>
  </si>
  <si>
    <t>86aac635-a080-4c57-a4ef-d39e4d760d39</t>
  </si>
  <si>
    <t>504d5110-824c-4deb-aae7-8d91c39f46c8</t>
  </si>
  <si>
    <t>870f8e6a-1113-4266-bfe9-97f5a3159f9d</t>
  </si>
  <si>
    <t>AYU WULANDARI</t>
  </si>
  <si>
    <t>0757f407-0bb5-4668-9dc3-8bf7b286aac4</t>
  </si>
  <si>
    <t>8854336a-f47f-43c5-b25e-63a9bc3e0487</t>
  </si>
  <si>
    <t>MUKARRAMAH</t>
  </si>
  <si>
    <t>d9ffb0a7-cf3f-494d-9c1b-8ddb4f0d3e83</t>
  </si>
  <si>
    <t>88fd1558-df89-4878-ab70-f66609dc3636</t>
  </si>
  <si>
    <t>eb0b2d0a-6a24-42e2-83fb-34ee0ddb18fa</t>
  </si>
  <si>
    <t>89e38221-bc32-4a7e-98be-68513dc19d54</t>
  </si>
  <si>
    <t>b8005364-d6bb-4c40-a458-e047986ff994</t>
  </si>
  <si>
    <t>8dbaa7d0-aff7-4135-bac1-c4a2489cf025</t>
  </si>
  <si>
    <t>NURLINDA RAHMAWATI</t>
  </si>
  <si>
    <t>254c9427-1aaa-4993-bd43-556c8ee5295d</t>
  </si>
  <si>
    <t>8e674e7b-5f63-4f3d-8c8c-d2510d25c755</t>
  </si>
  <si>
    <t>KAMELIA</t>
  </si>
  <si>
    <t>48a966c6-f112-4bfa-b226-f9564ec23c1f</t>
  </si>
  <si>
    <t>8ea68ceb-8875-4667-a18e-ebc586e6d655</t>
  </si>
  <si>
    <t>ADE PURNAWIRAWAN</t>
  </si>
  <si>
    <t>36054fb1-9834-47a1-bf3c-51fa344cccbd</t>
  </si>
  <si>
    <t>8f806d58-0b6a-411c-8ee8-87999500f2f8</t>
  </si>
  <si>
    <t>JAHRATUL AMALIA</t>
  </si>
  <si>
    <t>f3f29327-52d3-4df6-8928-bc8d95d5c37f</t>
  </si>
  <si>
    <t>8fbb2a3e-390f-44c1-97e6-4d6329cf3be4</t>
  </si>
  <si>
    <t>67be8400-970f-481f-a982-9f8f5efa7f40</t>
  </si>
  <si>
    <t>91214e08-96a1-4a28-ac7f-0835096beb84</t>
  </si>
  <si>
    <t>RUSDEN</t>
  </si>
  <si>
    <t>fc18783f-c0fb-4c1d-bdab-00d08a81cc4e</t>
  </si>
  <si>
    <t>9154a190-f88a-41ae-a621-8a748231ccca</t>
  </si>
  <si>
    <t>b875bf3a-91e9-4fde-83d6-e4660dc04712</t>
  </si>
  <si>
    <t>9173e18b-71c9-4e34-af72-6e3c3896bb40</t>
  </si>
  <si>
    <t>WIWIN</t>
  </si>
  <si>
    <t>eb3ab63f-8920-4c23-b1cd-a7402152f97d</t>
  </si>
  <si>
    <t>925d9433-67fe-4e9b-8b22-c5a6796dd13f</t>
  </si>
  <si>
    <t>HARIJAH</t>
  </si>
  <si>
    <t>54373bae-78b2-403f-aa85-85cf111704ca</t>
  </si>
  <si>
    <t>940d50b5-036a-47cc-8c8e-d37c8796bc22</t>
  </si>
  <si>
    <t>MUNIRA</t>
  </si>
  <si>
    <t>e6bf6ad2-e504-4723-aa14-516e8d1fa2e2</t>
  </si>
  <si>
    <t>942925bb-93fd-40f7-858e-d751d92dc744</t>
  </si>
  <si>
    <t>ab2866db-b5f0-4bb3-9072-be2f3e9b7500</t>
  </si>
  <si>
    <t>94dd2850-f273-4bfe-abb2-085d9c69e3b0</t>
  </si>
  <si>
    <t>MUSLIHA</t>
  </si>
  <si>
    <t>6cb1ca46-00b8-4881-b8bc-ed740b2707b4</t>
  </si>
  <si>
    <t>972723cc-2319-464d-96f8-6a21f52ed3c8</t>
  </si>
  <si>
    <t>DESSY KURNIAWATI</t>
  </si>
  <si>
    <t>5d082f03-ef8f-4dac-80a5-672d1ce08e99</t>
  </si>
  <si>
    <t>975910e4-a9d6-4141-8879-9733b498e1cf</t>
  </si>
  <si>
    <t>HAIRUL</t>
  </si>
  <si>
    <t>b6c0d992-3b79-468c-8484-90fe6e9960c3</t>
  </si>
  <si>
    <t>98a2b559-f040-4ad7-b424-b592f30a6fc0</t>
  </si>
  <si>
    <t>TITI MARYATI</t>
  </si>
  <si>
    <t>e778e9e2-7495-451a-aafc-70690425fcd2</t>
  </si>
  <si>
    <t>991a6b8c-e5df-401c-9bf0-20a5f6ef3345</t>
  </si>
  <si>
    <t>NURUL ULFA</t>
  </si>
  <si>
    <t>d361b9a5-2b49-459f-9b9c-423f9b0b65ba</t>
  </si>
  <si>
    <t>9a269748-db19-4605-a47c-b1c044c8d162</t>
  </si>
  <si>
    <t>INDRIANI</t>
  </si>
  <si>
    <t>037b55c5-7d0d-40a5-9f9d-e029d2bfeb36</t>
  </si>
  <si>
    <t>9a6fc846-ae2f-4923-94e9-1b838ad2dec5</t>
  </si>
  <si>
    <t>ELI RAHMAWATI</t>
  </si>
  <si>
    <t>3bac930a-52a3-472f-8ca7-6dffbda5f103</t>
  </si>
  <si>
    <t>9ac45f0c-d12d-456f-ab74-994e3e24eed0</t>
  </si>
  <si>
    <t>ITA SILVIANA</t>
  </si>
  <si>
    <t>1ece60dc-c303-442d-b1ce-5f016a5eb3b3</t>
  </si>
  <si>
    <t>9b6963bd-4459-4e6e-bb9f-c46c76fb4d80</t>
  </si>
  <si>
    <t>DHEA SAMTO PRATIWI</t>
  </si>
  <si>
    <t>0e3d6b97-e3f4-47cb-be8c-9e7aa62f6b7f</t>
  </si>
  <si>
    <t>9c840fee-f49f-4590-a2a1-4fef46d6c436</t>
  </si>
  <si>
    <t>TAMTAWI</t>
  </si>
  <si>
    <t>8e6b4c82-0906-45dc-94b9-a0387beda1ac</t>
  </si>
  <si>
    <t>9cf52636-eb25-47eb-a8f5-7d6c140ca9c4</t>
  </si>
  <si>
    <t>e6a1028c-7335-4951-b92f-1a807036fe3c</t>
  </si>
  <si>
    <t>9d06b467-bbe8-4925-a82e-af642df3b59c</t>
  </si>
  <si>
    <t>e6353037-f5bf-43e5-a840-43ad1a7dc4c4</t>
  </si>
  <si>
    <t>9f5443fe-b146-42bc-980b-962e68741fb9</t>
  </si>
  <si>
    <t>UHRA</t>
  </si>
  <si>
    <t>e4b7ba57-4ee7-492f-a5e8-2b2536cb3e89</t>
  </si>
  <si>
    <t>9ff55880-0216-444f-8da1-07be3f69af7e</t>
  </si>
  <si>
    <t>SARLINA</t>
  </si>
  <si>
    <t>fc3f0d1b-77f5-4404-9458-312e241f3d9f</t>
  </si>
  <si>
    <t>a00f9233-785d-4905-876e-bc059ae0b08d</t>
  </si>
  <si>
    <t>e0186985-1b82-4cc5-8266-b11cf7b080e5</t>
  </si>
  <si>
    <t>a0a401f8-4f65-4e15-b657-758063e7b1ce</t>
  </si>
  <si>
    <t>MARFAH</t>
  </si>
  <si>
    <t>25c35a1e-01f0-4549-b930-d2ebd423b761</t>
  </si>
  <si>
    <t>a1b6c25c-de56-421d-a05f-34fa561e78e6</t>
  </si>
  <si>
    <t>RINI KUSMIATI</t>
  </si>
  <si>
    <t>927e3c5a-03df-43f6-96f0-0c66a2534ee1</t>
  </si>
  <si>
    <t>a25888d1-545b-4688-b2cd-0f7c44abbe80</t>
  </si>
  <si>
    <t>MISKUL</t>
  </si>
  <si>
    <t>e178e600-d7e9-4285-8faf-1460e365dd88</t>
  </si>
  <si>
    <t>a266108f-3d31-49a3-9d03-90404f00b805</t>
  </si>
  <si>
    <t>PUTRI MULIATI</t>
  </si>
  <si>
    <t>0ead3508-e7bb-45e5-b660-98317cd639f6</t>
  </si>
  <si>
    <t>a3b6c37c-3776-422b-af35-8ae38d7926d7</t>
  </si>
  <si>
    <t>JUFARI</t>
  </si>
  <si>
    <t>48efe2b1-55f0-4744-b037-97c3f04b75df</t>
  </si>
  <si>
    <t>a45d03b9-da43-4206-b360-f033c422a1f2</t>
  </si>
  <si>
    <t>eb927f17-d6ea-4021-9eea-5867d9dae929</t>
  </si>
  <si>
    <t>a4b06154-801d-4d3a-85cb-87647d652e61</t>
  </si>
  <si>
    <t>4a312fa2-0710-4ed4-a004-429b15c3bb4e</t>
  </si>
  <si>
    <t>a51b1d8a-aa74-4df7-a124-4e181ad91244</t>
  </si>
  <si>
    <t>c36817da-566f-44f2-b536-0cd6ce45bdd6</t>
  </si>
  <si>
    <t>a5a68047-ab29-4f08-a876-681d072a28f6</t>
  </si>
  <si>
    <t>ANDIRMAN</t>
  </si>
  <si>
    <t>915a3e08-a066-442f-9a3a-98e36439d0ff</t>
  </si>
  <si>
    <t>a5aad694-bde1-4f1b-9fd9-dfd99f08c648</t>
  </si>
  <si>
    <t>ANISA</t>
  </si>
  <si>
    <t>8acbe50e-436b-411a-9403-d9d03573be79</t>
  </si>
  <si>
    <t>a9d5d8af-2092-44b5-ae42-f837c659cbfc</t>
  </si>
  <si>
    <t>M FAKIHUDIN</t>
  </si>
  <si>
    <t>9d82ee96-4d90-4b40-ab9e-46116ba2bc36</t>
  </si>
  <si>
    <t>aacc152b-0782-440d-a752-f83de6a34370</t>
  </si>
  <si>
    <t>SURIANTI</t>
  </si>
  <si>
    <t>b1a1dc10-06eb-4ffb-b3d9-5f6cf3f43410</t>
  </si>
  <si>
    <t>acf4bae4-2c41-447d-be71-4e9eeb6059e4</t>
  </si>
  <si>
    <t>SYAMSUDIN</t>
  </si>
  <si>
    <t>5e1ed9bc-c1a4-42ea-b1a9-f68ebca2d8a0</t>
  </si>
  <si>
    <t>ae9db0fa-8707-43c3-bb51-44c9a53b0860</t>
  </si>
  <si>
    <t>ae9f09ae-5438-42f3-89a2-4e6d04a0daf1</t>
  </si>
  <si>
    <t>TRI YUNIATI</t>
  </si>
  <si>
    <t>4ac95b6d-aff1-4bdb-9bf6-19c8dca07f52</t>
  </si>
  <si>
    <t>aef08c7e-5a95-4bcf-8ee2-4ca28c120006</t>
  </si>
  <si>
    <t>18bccf1f-78cb-4059-bd21-36646fcf8bdd</t>
  </si>
  <si>
    <t>b0484d84-2539-45a6-95ec-eb0dfeb06dc6</t>
  </si>
  <si>
    <t>RUFAIDAH</t>
  </si>
  <si>
    <t>6e2620f9-6f2c-4e20-b8fe-69397ca3dbc1</t>
  </si>
  <si>
    <t>b0c64981-f0dd-4b14-90c1-c51e5e3767e8</t>
  </si>
  <si>
    <t>RINI ANDRIANI</t>
  </si>
  <si>
    <t>a691a80a-0f57-4401-ab42-adf0c4d67890</t>
  </si>
  <si>
    <t>b14a3049-4df9-479e-95e5-c7a0f961c317</t>
  </si>
  <si>
    <t>LUBIS</t>
  </si>
  <si>
    <t>9d5217f7-20af-40cd-a218-4edb15c02fb9</t>
  </si>
  <si>
    <t>b1871651-737a-4783-b6b3-37ddfbf7cf15</t>
  </si>
  <si>
    <t>INDARTI</t>
  </si>
  <si>
    <t>8237c88d-9ec3-4f43-98c6-e02993353922</t>
  </si>
  <si>
    <t>b191b7d2-2fca-45ed-99d9-d6b30c3fb002</t>
  </si>
  <si>
    <t>02f001de-4a2d-4ef3-88b4-f41ff30b6ca8</t>
  </si>
  <si>
    <t>b2ae49c5-9ca9-49c9-b1c0-f45837dfe7e7</t>
  </si>
  <si>
    <t>NURDANI YANTI</t>
  </si>
  <si>
    <t>0ca44cbf-a4bb-424c-821f-bb2785c328b0</t>
  </si>
  <si>
    <t>b32f0e30-e1d1-40de-aa81-347e0a069cd0</t>
  </si>
  <si>
    <t>SRI RAHMAWTI</t>
  </si>
  <si>
    <t>b68a62d4-f728-42db-959e-029ff889a2e4</t>
  </si>
  <si>
    <t>b48d04d6-8dfc-4375-90db-13f6bcbb9e45</t>
  </si>
  <si>
    <t>SHALIHIN</t>
  </si>
  <si>
    <t>a3cdf0d3-27f3-4ed6-9dc6-c6d773805950</t>
  </si>
  <si>
    <t>b51c72f7-9edb-4f73-8ef7-cff9fa31d1a6</t>
  </si>
  <si>
    <t>12837228-24a0-4832-8af3-be66964e0aa8</t>
  </si>
  <si>
    <t>b5270510-4d42-468f-84da-0c924e15e24b</t>
  </si>
  <si>
    <t>fff740cc-4e2e-4464-950a-238fbc7e7c44</t>
  </si>
  <si>
    <t>b5f6a606-0e47-4ecc-8a3d-ad43c3a6310d</t>
  </si>
  <si>
    <t>RITA RUSMINI</t>
  </si>
  <si>
    <t>bd12a336-7ddc-4f7d-984a-d836ab330f95</t>
  </si>
  <si>
    <t>b6e96f06-92f3-44f8-a34a-18fd270cde74</t>
  </si>
  <si>
    <t>d43adba6-c73e-429c-af4b-fd65479f913f</t>
  </si>
  <si>
    <t>b8219a8f-f699-4535-a8cb-f94fe579e0b2</t>
  </si>
  <si>
    <t>AFIDIN</t>
  </si>
  <si>
    <t>8c1f1cb6-cf5b-460b-8238-d4adfa3ec385</t>
  </si>
  <si>
    <t>b844da93-da6a-4b4b-bde5-875210c5fd39</t>
  </si>
  <si>
    <t>0a3b100c-6671-41ee-8e03-6de0fbefe3d3</t>
  </si>
  <si>
    <t>b87e9a1b-fe57-43bf-b6c9-55f4e2c17ed3</t>
  </si>
  <si>
    <t>ABDUL GANI</t>
  </si>
  <si>
    <t>fe5701da-250f-411e-b6c9-91b9e597aad7</t>
  </si>
  <si>
    <t>b88fcc3e-741d-4baa-9037-f0e102098200</t>
  </si>
  <si>
    <t>HERI YANTO</t>
  </si>
  <si>
    <t>89a392d9-2e24-4dc9-bb96-cccf87e57f07</t>
  </si>
  <si>
    <t>b8be9f87-9a57-4eaa-91b2-da95bde10e84</t>
  </si>
  <si>
    <t>HAERUL TAMIMI</t>
  </si>
  <si>
    <t>4028d58d-7cef-4cfd-b019-8f623fd8b29d</t>
  </si>
  <si>
    <t>ba2622d7-932e-4837-ba93-cb77560a4d54</t>
  </si>
  <si>
    <t>ARI BUDI SETIAWAN</t>
  </si>
  <si>
    <t>4414b1fc-d296-44a4-bc8b-3d716fa63d2b</t>
  </si>
  <si>
    <t>bc4ba520-93c6-4461-be4a-1e78ec505ddb</t>
  </si>
  <si>
    <t>10314d69-d362-411e-b48f-32daa8dd90d1</t>
  </si>
  <si>
    <t>bc826c4a-3780-4879-ac57-ad60814f6f10</t>
  </si>
  <si>
    <t>M. FATHURRAHMAN</t>
  </si>
  <si>
    <t>c1f61574-e93d-4901-820f-2df63be57af5</t>
  </si>
  <si>
    <t>bf10597c-4c52-4591-a6df-41d3afd2c437</t>
  </si>
  <si>
    <t>INTAN SRISUSANTI</t>
  </si>
  <si>
    <t>a32c0fd1-3331-40bc-a638-4be5fb0a0763</t>
  </si>
  <si>
    <t>bf808de0-572e-4cd4-9fc6-048ade44e227</t>
  </si>
  <si>
    <t>DINING SHINTA DIANY</t>
  </si>
  <si>
    <t>5c6f0265-d9a6-4b96-ad76-2d38553c7037</t>
  </si>
  <si>
    <t>bfc69b45-0a94-4ed4-bbee-e25b010d50c1</t>
  </si>
  <si>
    <t>FUJIYANTI</t>
  </si>
  <si>
    <t>2335a3ab-c409-49a9-910a-7d5742968b95</t>
  </si>
  <si>
    <t>c0357f6e-b220-4609-ab60-3e7522014237</t>
  </si>
  <si>
    <t>eb64d349-d4ed-4ed9-bf45-e683eb2395c2</t>
  </si>
  <si>
    <t>c1b49838-26cd-44c4-aa2b-ff3155e36715</t>
  </si>
  <si>
    <t>YULI EKA</t>
  </si>
  <si>
    <t>a2a7f5ce-c888-4ccc-8e0f-6d5285ce4c0b</t>
  </si>
  <si>
    <t>c1ffb92d-0148-4b8d-a749-3c235befd866</t>
  </si>
  <si>
    <t>ATIKUSMIATI</t>
  </si>
  <si>
    <t>94268bd8-0d53-4457-a1da-a22810569652</t>
  </si>
  <si>
    <t>c2981dae-b1fb-4610-9030-d379a347830a</t>
  </si>
  <si>
    <t>ae03e4dd-c5e4-4037-b128-9c31e6e901d8</t>
  </si>
  <si>
    <t>c2a6a69d-d824-4cca-829f-de3969c8e0b3</t>
  </si>
  <si>
    <t>NANA MARDIANA</t>
  </si>
  <si>
    <t>8ecb7937-8497-4bb7-902f-90af71e4c6bc</t>
  </si>
  <si>
    <t>c3cfc3fa-03d3-4f38-acb2-cb17e936b78c</t>
  </si>
  <si>
    <t>8d1dcb94-8599-4b6a-b1ff-dca3c367b93e</t>
  </si>
  <si>
    <t>c47b51bc-a2ca-401a-82d0-8ddf5f21d837</t>
  </si>
  <si>
    <t>c65dfd8d-1d91-4966-9c19-0e2f929ee87e</t>
  </si>
  <si>
    <t>c53c5087-5faf-4e0b-a4eb-eb19d83da77a</t>
  </si>
  <si>
    <t>6b18a731-5471-4524-b585-153005b7cbbf</t>
  </si>
  <si>
    <t>c5d4bd7b-56e4-47da-a6c7-85fcf1e7c195</t>
  </si>
  <si>
    <t>MUHAMMAD FATWADI</t>
  </si>
  <si>
    <t>6cb45859-90c5-44eb-a418-74137b5ff76f</t>
  </si>
  <si>
    <t>c93702f7-77a7-4d40-9a4f-0ac0a2d4abd0</t>
  </si>
  <si>
    <t>SRI ARDININGSIH</t>
  </si>
  <si>
    <t>23d3eaa6-e21a-4823-877b-2f9d236ca4c7</t>
  </si>
  <si>
    <t>cbff80aa-9d62-4ddd-a747-23927e43c382</t>
  </si>
  <si>
    <t>ENDANG ISMAWATI</t>
  </si>
  <si>
    <t>9ee84f80-76b1-4580-826b-321a9e685492</t>
  </si>
  <si>
    <t>cd450776-20c1-4707-ade7-e6bec328505c</t>
  </si>
  <si>
    <t>9d081cfe-f2bd-45ff-8512-a67de31211fb</t>
  </si>
  <si>
    <t>cdb7f94a-2a43-49e7-8206-b3d265d582c0</t>
  </si>
  <si>
    <t>IHWAN NURIMASYAH</t>
  </si>
  <si>
    <t>eba78212-83bd-47c0-b872-0eb834e91f9b</t>
  </si>
  <si>
    <t>ce38253b-778b-4a2d-b773-433099bf4454</t>
  </si>
  <si>
    <t>IDA RAMADHA</t>
  </si>
  <si>
    <t>f8bac49a-5bdd-4959-8b73-986c45e0734c</t>
  </si>
  <si>
    <t>ceb0a100-15ca-4059-ba0b-73adb083639a</t>
  </si>
  <si>
    <t>bb9f41e1-a8af-4634-920c-aa432f8b51ce</t>
  </si>
  <si>
    <t>cf345a99-546e-4844-a5e9-172a03f76b51</t>
  </si>
  <si>
    <t>3c65aa20-a5c7-40a0-9f55-ac79d909b9e1</t>
  </si>
  <si>
    <t>cf8e5cdb-fcd6-4922-8c90-dd82b2d58c39</t>
  </si>
  <si>
    <t>EVI FITRIANI</t>
  </si>
  <si>
    <t>44c43681-9dee-4f38-bd7e-fb54d8c93f75</t>
  </si>
  <si>
    <t>d009ead1-f675-4e96-8d64-f933bb28fbf7</t>
  </si>
  <si>
    <t>ea05c0a3-075e-413f-9bdf-179d40a823a7</t>
  </si>
  <si>
    <t>d0211e3c-a33a-4e9d-8660-0dfec7d8c830</t>
  </si>
  <si>
    <t>f5d5fa1a-2fb6-4633-aeb6-b01893240759</t>
  </si>
  <si>
    <t>d1b51ad1-657a-4656-aeee-9aceeebb4288</t>
  </si>
  <si>
    <t>RATU JUWITA</t>
  </si>
  <si>
    <t>54f74512-cb41-4bd5-9662-4288f25423a1</t>
  </si>
  <si>
    <t>d332777a-78d4-4802-a69c-370797d2cfa6</t>
  </si>
  <si>
    <t>M AMIRULLAH</t>
  </si>
  <si>
    <t>70ef20cd-0ec2-4469-8fb6-3b7ee0501329</t>
  </si>
  <si>
    <t>d409299d-092a-4e47-90cf-eeede2d80614</t>
  </si>
  <si>
    <t>SAMSUL ARIFIN</t>
  </si>
  <si>
    <t>a0c03d8e-2215-4784-8531-1d5f47fa2440</t>
  </si>
  <si>
    <t>d5188b26-c242-48ab-8815-8df44f0e7628</t>
  </si>
  <si>
    <t>INDRA PERTIWI</t>
  </si>
  <si>
    <t>527e671a-f29a-4a9f-aa19-ef3113399e9b</t>
  </si>
  <si>
    <t>d55e987a-d7d9-4111-955a-bb50eb80fe77</t>
  </si>
  <si>
    <t>RAHMANIAH</t>
  </si>
  <si>
    <t>e1a6d22d-4857-40e5-a43b-a47a1607a56b</t>
  </si>
  <si>
    <t>d5a0fad1-b5dc-4e39-b925-d6e63dd7f07d</t>
  </si>
  <si>
    <t>TAUHIDUL KASDIH</t>
  </si>
  <si>
    <t>5b525405-b664-4fcd-b0be-84b71c2ae21e</t>
  </si>
  <si>
    <t>d5c76fe5-4230-4d83-a0ae-8925f8457815</t>
  </si>
  <si>
    <t>FAISAL RIZAL</t>
  </si>
  <si>
    <t>e858a5aa-4d3b-4798-8e6d-3f9779769831</t>
  </si>
  <si>
    <t>d69d5abe-9b9a-4c0f-a549-dc93130727fb</t>
  </si>
  <si>
    <t>542800c5-1106-48d1-96ce-26b594921df3</t>
  </si>
  <si>
    <t>d6d1f711-b8bd-4782-9ffe-9c2514885828</t>
  </si>
  <si>
    <t>8b93b26a-2fbb-456c-a9b9-901d6a8d3ad5</t>
  </si>
  <si>
    <t>d7aba676-e0b5-41e4-84cf-a1733d97978f</t>
  </si>
  <si>
    <t>AWAN MUNANDAR</t>
  </si>
  <si>
    <t>cc1960fe-c0be-4d5a-b58a-2094ecc21950</t>
  </si>
  <si>
    <t>d925cb36-0245-4015-b145-c4027b8a0e3d</t>
  </si>
  <si>
    <t>ASTIARA</t>
  </si>
  <si>
    <t>3ccd3389-d399-43ed-a41c-1eef6da54b0b</t>
  </si>
  <si>
    <t>d94974bc-824a-4596-b806-cc4025207dfb</t>
  </si>
  <si>
    <t>ADIMANSYAH</t>
  </si>
  <si>
    <t>9e31fe1f-13fb-4111-8835-b785ef20cd60</t>
  </si>
  <si>
    <t>d97dfc5b-18aa-4774-a01b-25d732745943</t>
  </si>
  <si>
    <t>665fc9fc-b539-4cc9-a7fd-1cb3e8b91d9a</t>
  </si>
  <si>
    <t>d9e5b66c-86de-4ed3-b899-5e75b4c0ae56</t>
  </si>
  <si>
    <t>RAMADHAN</t>
  </si>
  <si>
    <t>9a156c2a-9c81-46a9-bad8-08bef2d554a6</t>
  </si>
  <si>
    <t>da42117e-ee28-4b3b-beff-e3c74c4cd410</t>
  </si>
  <si>
    <t>VERA WATI</t>
  </si>
  <si>
    <t>5517a666-617d-415c-b84b-1479d687a3dd</t>
  </si>
  <si>
    <t>db24a106-07ed-4261-869c-254b05b9f3bf</t>
  </si>
  <si>
    <t>NURBAIDAH</t>
  </si>
  <si>
    <t>9dfa1ea7-d85b-466c-8b12-1c5b43963e26</t>
  </si>
  <si>
    <t>dbe679a4-f7e3-4e30-9734-157ef0b9b890</t>
  </si>
  <si>
    <t>DIRMAN</t>
  </si>
  <si>
    <t>c0c82ce4-75bd-4a47-8704-a9dc8875f59e</t>
  </si>
  <si>
    <t>dc3bbdbb-d976-4ec9-b67b-ee559c9c9cd7</t>
  </si>
  <si>
    <t>EKA FENI SAGITA</t>
  </si>
  <si>
    <t>45237662-f941-4b7f-8761-bc8592e7bbf7</t>
  </si>
  <si>
    <t>dc7d509f-490a-4c61-8278-61619af3f78f</t>
  </si>
  <si>
    <t>M BUDIMAN</t>
  </si>
  <si>
    <t>c810c183-9990-4746-828f-cc95d0d74c1d</t>
  </si>
  <si>
    <t>dd101743-4a77-4e8d-8267-91c9424251da</t>
  </si>
  <si>
    <t>DAHLIA</t>
  </si>
  <si>
    <t>3cd57acb-0e68-46df-9f6f-f0c0f04bd33c</t>
  </si>
  <si>
    <t>dd2fbcc7-fc4e-4532-8b0b-231e6855efc2</t>
  </si>
  <si>
    <t>SUAIMIN</t>
  </si>
  <si>
    <t>414978c6-ec8c-4602-8534-e3d4adfab666</t>
  </si>
  <si>
    <t>dd50628b-5a1d-4364-88b9-4b39cbe3e0ff</t>
  </si>
  <si>
    <t>c501b742-9a09-471c-9a17-0d60d384a42c</t>
  </si>
  <si>
    <t>df42ef8c-d9ad-462a-a3dc-12056bd41a38</t>
  </si>
  <si>
    <t>28c7d64a-f4e8-4398-ac8f-7aae462b98c7</t>
  </si>
  <si>
    <t>e0d41999-94d4-46ac-9194-c27bfb6de87c</t>
  </si>
  <si>
    <t>b0807efe-7b08-459d-85da-462eda940670</t>
  </si>
  <si>
    <t>e1db690d-cd9a-4dcf-a899-063a13e6032e</t>
  </si>
  <si>
    <t>NURFIDAH</t>
  </si>
  <si>
    <t>f38128d2-f0cc-43a9-a1d4-6715ec6c07a6</t>
  </si>
  <si>
    <t>e2e6f2f7-69e7-466c-9b22-788e30529310</t>
  </si>
  <si>
    <t>6f48289f-f76d-4caf-99c4-55ce8605c911</t>
  </si>
  <si>
    <t>e37957aa-80b2-4ec4-bb7c-036a1a4f9d58</t>
  </si>
  <si>
    <t>WINDA AGUSTINA</t>
  </si>
  <si>
    <t>f88b06d3-164b-45a7-9405-eaaee09c585f</t>
  </si>
  <si>
    <t>e3ef96ca-7551-4738-87f3-07f29e9c8c0f</t>
  </si>
  <si>
    <t>RIDWAN ABDUL MALIK</t>
  </si>
  <si>
    <t>8965f2b6-df69-4654-83f0-89182b047954</t>
  </si>
  <si>
    <t>e5155c3b-e29a-4d45-968e-15a329b1c316</t>
  </si>
  <si>
    <t>AYUHANAS</t>
  </si>
  <si>
    <t>52dbdf5c-6504-44d7-97dd-ff572aba36b6</t>
  </si>
  <si>
    <t>e5a2884c-439c-43a3-8bdc-0520f65dff57</t>
  </si>
  <si>
    <t>EKA ARIANI</t>
  </si>
  <si>
    <t>83831dcb-607e-4605-826e-ca80774322be</t>
  </si>
  <si>
    <t>e6f693ca-c8c1-482f-839e-127fc2c55963</t>
  </si>
  <si>
    <t>ANDI MUFADA</t>
  </si>
  <si>
    <t>7b40e866-ab0d-4474-925b-9b767ce6dacc</t>
  </si>
  <si>
    <t>e77279cf-e9e0-4367-9fca-b6c0c290ea3f</t>
  </si>
  <si>
    <t>SRI INAYAH KOMALASARI</t>
  </si>
  <si>
    <t>badc6e88-9e41-418f-815c-833f2c7b6ddf</t>
  </si>
  <si>
    <t>e9646bfb-3c1a-430d-9382-dfc7bd9dbe86</t>
  </si>
  <si>
    <t>7cbb0d6d-f5da-4ce4-a033-a9176b5d110d</t>
  </si>
  <si>
    <t>e9c4400c-a34d-4482-87ee-3b1d04bcf6a1</t>
  </si>
  <si>
    <t>SOALIHIN</t>
  </si>
  <si>
    <t>df99238b-2210-4478-b7cb-ab368375afff</t>
  </si>
  <si>
    <t>e9f9302c-26f2-41ba-9570-94202f197b3d</t>
  </si>
  <si>
    <t>SRI KANDI</t>
  </si>
  <si>
    <t>42816c21-b43b-4769-8473-b3cac6b47ea2</t>
  </si>
  <si>
    <t>eb11e843-8eb3-4f40-ad57-2df9ee885eed</t>
  </si>
  <si>
    <t>269f75cf-68d7-457f-b255-4629ee1c722c</t>
  </si>
  <si>
    <t>eb464bf7-7741-4b86-b25f-25ad98337669</t>
  </si>
  <si>
    <t>DINI JUMIATUN</t>
  </si>
  <si>
    <t>942318fb-1f79-44ab-a4a6-be8e9679c243</t>
  </si>
  <si>
    <t>eb9ad56a-8ae4-4ac4-8a04-a0c5e33dc5f2</t>
  </si>
  <si>
    <t>MIRA RAHMAWATI NINGSIH</t>
  </si>
  <si>
    <t>0e8356b8-e45e-482f-a82a-73f371b670c1</t>
  </si>
  <si>
    <t>ecc45421-1ed9-45e7-b1e1-c7e5b7bca50c</t>
  </si>
  <si>
    <t>RUSTINAH</t>
  </si>
  <si>
    <t>4f3c82a0-1ca3-490e-b4c6-8415edb48342</t>
  </si>
  <si>
    <t>ee668e85-2152-4942-a36b-495a438004cb</t>
  </si>
  <si>
    <t>IMAM FURQAN RAHMAN</t>
  </si>
  <si>
    <t>2f5a7609-0fb7-4a83-8e04-7865fa4e9b48</t>
  </si>
  <si>
    <t>efa3a302-427d-4976-b9db-26e0ad6237aa</t>
  </si>
  <si>
    <t>608fbcc6-d7c7-4655-bb25-b8f77ff5c96c</t>
  </si>
  <si>
    <t>f0316c37-23cf-4cd4-82c7-4f5d0a289e9c</t>
  </si>
  <si>
    <t>RABIANSYAH</t>
  </si>
  <si>
    <t>92a71dc1-6627-4395-9fba-a7fe9a3010e1</t>
  </si>
  <si>
    <t>f401256e-667f-4949-be82-aa4c100e10eb</t>
  </si>
  <si>
    <t>PUTRA RAMADHAN</t>
  </si>
  <si>
    <t>12496a46-a3da-45b0-b23a-fbc922c64ad5</t>
  </si>
  <si>
    <t>f4d2aafe-faa9-4529-be3c-114b35e2afdc</t>
  </si>
  <si>
    <t>1bc42a32-a880-455e-b51e-189bb7bc1ae5</t>
  </si>
  <si>
    <t>f596cd1f-3393-42eb-b85c-a8c5e74ec866</t>
  </si>
  <si>
    <t>NURDIANA MALASARI</t>
  </si>
  <si>
    <t>db4489d0-3daa-49a3-908a-1bb631df8e0f</t>
  </si>
  <si>
    <t>f5ad84bd-e3ea-4d49-8357-6ad924c9cb0f</t>
  </si>
  <si>
    <t>KURNIAWAN ADI PUTRA</t>
  </si>
  <si>
    <t>3f3170dd-1937-47fd-9756-ad4be1e3e74f</t>
  </si>
  <si>
    <t>f5e2453e-de42-4d28-a456-5476ee4279c6</t>
  </si>
  <si>
    <t>834c39dc-29c0-432f-8d61-27c4035f0597</t>
  </si>
  <si>
    <t>f612ef6c-fb3b-47b7-812c-7daab30ea1aa</t>
  </si>
  <si>
    <t>JULFAN</t>
  </si>
  <si>
    <t>188c9f9f-20e6-4d07-ae6e-81137fa35711</t>
  </si>
  <si>
    <t>f61d60b0-0c22-4d81-83de-bf1aef97389a</t>
  </si>
  <si>
    <t>NUR FAJRIAH</t>
  </si>
  <si>
    <t>cf89c8f0-d9e1-46c6-b9a2-fef688196bc6</t>
  </si>
  <si>
    <t>f6a0d431-80a6-4d1f-8c19-1c61504a7936</t>
  </si>
  <si>
    <t>LAMUSIAH</t>
  </si>
  <si>
    <t>bc7070a7-3f0b-4324-9c26-bc96a005ea71</t>
  </si>
  <si>
    <t>f6aa07a2-33c4-46b7-9e09-07a29835ef26</t>
  </si>
  <si>
    <t>FATUL HADIJAH</t>
  </si>
  <si>
    <t>f1d7f238-2423-43c7-9fe4-69002409eb49</t>
  </si>
  <si>
    <t>f6e0f5f6-3bc6-4a21-9119-517ebe03ca7a</t>
  </si>
  <si>
    <t>IRADAH</t>
  </si>
  <si>
    <t>8cd7a300-1b6a-49ba-bdf2-1446b14e455e</t>
  </si>
  <si>
    <t>f6fd5b35-4e51-4f99-852f-492a443ca23f</t>
  </si>
  <si>
    <t>MAWARNI</t>
  </si>
  <si>
    <t>7772a35c-345a-432a-b7b0-ec680e26e126</t>
  </si>
  <si>
    <t>f7823b42-1ece-461b-a2cc-9e10b912bad3</t>
  </si>
  <si>
    <t>LINDA WIDIAWATI</t>
  </si>
  <si>
    <t>fdddf071-4f8e-43ff-ad2a-fb0735ba0696</t>
  </si>
  <si>
    <t>f906bf62-46d9-46d2-9557-5a46a6fbcc88</t>
  </si>
  <si>
    <t>SAABAN</t>
  </si>
  <si>
    <t>7e8e0d43-e883-4d4f-a21d-82ae74d85a8f</t>
  </si>
  <si>
    <t>fa3e0edc-c0c2-499c-94b4-ce2c69131a85</t>
  </si>
  <si>
    <t>ANDI PUTRA UTAMA</t>
  </si>
  <si>
    <t>dda0bce8-245c-4ca3-814c-89ecc471acfa</t>
  </si>
  <si>
    <t>facfa762-6626-4e66-a871-1cd260ceac3e</t>
  </si>
  <si>
    <t>7d6d5556-886b-49b0-8ec0-b305ec7b9de1</t>
  </si>
  <si>
    <t>faf66dc0-1cb1-4360-8dc2-2e1018a9217b</t>
  </si>
  <si>
    <t>AL ARIF RAHMANSYAH</t>
  </si>
  <si>
    <t>55d0f86e-54be-4250-b801-7a08e1fb6a86</t>
  </si>
  <si>
    <t>fb85f4a0-abcf-47cc-b43c-f0b61d90d049</t>
  </si>
  <si>
    <t>d476c640-b8d0-41f3-99e1-3602ea177340</t>
  </si>
  <si>
    <t>fc35cf8c-7904-4f7b-90b0-0169186d3181</t>
  </si>
  <si>
    <t>ADHITA IRIANTO</t>
  </si>
  <si>
    <t>9d541b52-8775-4f90-9962-5c0c16476abb</t>
  </si>
  <si>
    <t>fc581829-2e6e-40fd-ad28-149c1ac8550a</t>
  </si>
  <si>
    <t>838f0350-d65d-4e12-a58c-e7e7bbd62c54</t>
  </si>
  <si>
    <t>fcc57f96-7590-40ac-8370-889a0536ff2b</t>
  </si>
  <si>
    <t>PUTRI DAYANTI</t>
  </si>
  <si>
    <t>52857d02-8767-4b5b-a87f-980d7fd88d8d</t>
  </si>
  <si>
    <t>fe07fee8-05c5-445a-bb0c-c9f17c183570</t>
  </si>
  <si>
    <t>f74192a7-f85c-4c02-b60d-47e5bb69463d</t>
  </si>
  <si>
    <t>fe72b197-6aa8-45de-b723-9ce82b75a390</t>
  </si>
  <si>
    <t>5cd85470-f2cb-4a9c-8b3d-e5bd843ec72a</t>
  </si>
  <si>
    <t>014b3dc1-a402-4879-9d5a-c712433c3019</t>
  </si>
  <si>
    <t>RAFSANJANI</t>
  </si>
  <si>
    <t>53b5a2ed-988a-4210-8304-eb1710b1eb61</t>
  </si>
  <si>
    <t>0152ae17-07a5-4c5e-833c-16aa66d375e9</t>
  </si>
  <si>
    <t>RUSLIN YASIN</t>
  </si>
  <si>
    <t>09efa163-a432-4f38-bbeb-01c7d57e1a2f</t>
  </si>
  <si>
    <t>01771bc7-9621-4fe0-be3d-708f7efc8cb2</t>
  </si>
  <si>
    <t>3d14fe22-5f44-45fa-b200-88a5b437f1ce</t>
  </si>
  <si>
    <t>03a75a1f-baef-494d-9a4b-7bb164eb1392</t>
  </si>
  <si>
    <t>UMARLIN</t>
  </si>
  <si>
    <t>5cfec177-7a1d-4fbf-aca6-3d5c0a461e80</t>
  </si>
  <si>
    <t>045306a9-2f96-418a-a29b-5b0086cf7da8</t>
  </si>
  <si>
    <t>13958f65-486d-4b99-b0ff-bf279ab80b9e</t>
  </si>
  <si>
    <t>05cbbb34-b88e-44d4-af41-f2d364040385</t>
  </si>
  <si>
    <t>ab5dee8d-0fcc-4411-bbbc-16bc09d7314b</t>
  </si>
  <si>
    <t>0765cdff-724f-42d7-b7b1-f37185da3b46</t>
  </si>
  <si>
    <t>ERNA MULIANI</t>
  </si>
  <si>
    <t>c4be6677-7345-479c-a1d3-38c0cc58e6cb</t>
  </si>
  <si>
    <t>07f96d52-c518-4958-969e-fd92c3960512</t>
  </si>
  <si>
    <t>LILIS SUSANTI</t>
  </si>
  <si>
    <t>47c45385-a35d-4f1f-bc58-3e7e0e838ba8</t>
  </si>
  <si>
    <t>0891eb27-1805-44df-a985-cb76066f1873</t>
  </si>
  <si>
    <t>JUSRAHMAN</t>
  </si>
  <si>
    <t>4a92c0ea-8cc5-4b8d-a404-f9195f82e5c3</t>
  </si>
  <si>
    <t>0892564f-c540-44d6-8c64-b945eace5570</t>
  </si>
  <si>
    <t>MUHDAR</t>
  </si>
  <si>
    <t>aa143c87-1c43-47e3-abd3-b6fbab4759dd</t>
  </si>
  <si>
    <t>094d2cd7-d711-49a5-addf-9d2c65f632b7</t>
  </si>
  <si>
    <t>JUNAEDIN</t>
  </si>
  <si>
    <t>cf1780d9-ba26-4f02-a791-ab8c8f85c216</t>
  </si>
  <si>
    <t>0a028251-26a3-4bb2-9feb-5667f172b623</t>
  </si>
  <si>
    <t>JUNAYAH</t>
  </si>
  <si>
    <t>21010afe-3e75-4f45-a290-3c48859fb13a</t>
  </si>
  <si>
    <t>0a374a80-4df2-494c-b231-9f6f1de88267</t>
  </si>
  <si>
    <t>SUKARNO</t>
  </si>
  <si>
    <t>65c01415-6ffb-4ac5-b1f8-bdcf1f0b1388</t>
  </si>
  <si>
    <t>0b169c26-cf4b-46f3-b3be-bc37c70e16c4</t>
  </si>
  <si>
    <t>e10ad243-c864-44a8-8b66-48a1e310a343</t>
  </si>
  <si>
    <t>0badddc6-e815-43e3-b369-be374107c8b8</t>
  </si>
  <si>
    <t>RISKA HASRIYANTI</t>
  </si>
  <si>
    <t>c64f814f-e446-43f0-94b2-65e40774c4f2</t>
  </si>
  <si>
    <t>0c5b0e08-d675-47ea-9c24-b87f82720cf1</t>
  </si>
  <si>
    <t>INTAN BUDIYANTI</t>
  </si>
  <si>
    <t>7e2495b8-45a1-4df4-8813-d44fd2e11edc</t>
  </si>
  <si>
    <t>1aec6bc3-8545-4538-bad7-5b1d8ae01ba8</t>
  </si>
  <si>
    <t>ZUL AQIDAH</t>
  </si>
  <si>
    <t>7d3e114d-afae-407f-8b1b-b1535973dee0</t>
  </si>
  <si>
    <t>0df75d6c-7bbe-47b1-883f-f6384138ea5d</t>
  </si>
  <si>
    <t>MOH. RIDWAN</t>
  </si>
  <si>
    <t>296587ee-2f9b-4083-8660-6c12134541e2</t>
  </si>
  <si>
    <t>0fd75da7-fcdb-4022-ae69-5108c05e9894</t>
  </si>
  <si>
    <t>6d68528d-b9db-4bd4-ab00-b5723550f447</t>
  </si>
  <si>
    <t>1003d1a4-373a-4001-a2f0-c096c67cf83a</t>
  </si>
  <si>
    <t>SRI HARDIANTI</t>
  </si>
  <si>
    <t>b74a827a-0a92-4ed1-a1cf-9be26b429cdd</t>
  </si>
  <si>
    <t>11fafe0a-f082-45df-a4ec-a60acc928647</t>
  </si>
  <si>
    <t>0c3a01a8-2a38-4b71-896b-3b6b81761979</t>
  </si>
  <si>
    <t>125a3e80-8440-4fb2-9d46-dc138ab3d02c</t>
  </si>
  <si>
    <t>MUH. AKBAR</t>
  </si>
  <si>
    <t>ad3756bf-6352-4255-b77b-aee17911fb33</t>
  </si>
  <si>
    <t>12d93de9-9821-4c11-9589-d9ac3e0ce475</t>
  </si>
  <si>
    <t>FITRI KHAIRUNNISAH</t>
  </si>
  <si>
    <t>53be456d-6c66-4b52-8098-c4565d93fb58</t>
  </si>
  <si>
    <t>1374839d-d9f3-47c8-9aa1-70a74efc49da</t>
  </si>
  <si>
    <t>fe914368-959a-4285-bd20-44e26f6fc511</t>
  </si>
  <si>
    <t>140df60c-5a20-400f-94a8-4c2cdedd5b76</t>
  </si>
  <si>
    <t>51d33e4c-97d2-4230-ba1b-2b99196a3c17</t>
  </si>
  <si>
    <t>1434e73c-2b4f-4028-b839-be61a8d114ff</t>
  </si>
  <si>
    <t>5fdf4679-c25f-450a-8d44-6a2b9ae8aaad</t>
  </si>
  <si>
    <t>1477c36c-dcc4-4f22-a171-cd3be5ffe6b8</t>
  </si>
  <si>
    <t>SURIMAN</t>
  </si>
  <si>
    <t>9cbbe982-f59b-4e03-ba74-ba8ca8a57aae</t>
  </si>
  <si>
    <t>14921dec-7da3-49b2-9128-ec75d39eb182</t>
  </si>
  <si>
    <t>NURMI HAYATI</t>
  </si>
  <si>
    <t>53c69c1a-4ff7-4b79-b57d-288801cd2bc5</t>
  </si>
  <si>
    <t>19041717-3363-437f-9b22-6ca00f151397</t>
  </si>
  <si>
    <t>FANI FELINDA</t>
  </si>
  <si>
    <t>7be49289-c3a1-4c14-b93d-2bf9f4c3b56d</t>
  </si>
  <si>
    <t>1d46b63d-eb13-451a-b822-f0e2f322cbd2</t>
  </si>
  <si>
    <t>ANITA SARIFATULAINI</t>
  </si>
  <si>
    <t>6cf24aa6-a7ef-43c5-a35a-d628633e0eea</t>
  </si>
  <si>
    <t>1daf37d9-333e-407e-89ba-2cce9bac0433</t>
  </si>
  <si>
    <t>120ca027-cc02-4232-82bf-482ff55e9f15</t>
  </si>
  <si>
    <t>1e1bb67b-ee5d-455f-8dda-dfb7b71977c3</t>
  </si>
  <si>
    <t>0b629843-a64b-463c-9634-9076c1fc3ddb</t>
  </si>
  <si>
    <t>1e7d7eb5-53bb-4d6d-b2ab-bc06fc5e1a23</t>
  </si>
  <si>
    <t>a96587a7-aaa5-4863-9e8a-c9ebc8691cc3</t>
  </si>
  <si>
    <t>1ff10bd5-0b69-495d-b387-e010c3acf84d</t>
  </si>
  <si>
    <t>0d370aed-42bb-4fe3-8515-857cba69b6ee</t>
  </si>
  <si>
    <t>22b21800-f012-4701-bb8b-d5e635ce27f6</t>
  </si>
  <si>
    <t>c47f21e8-3c83-4ff1-a5cb-5ae49d3a6363</t>
  </si>
  <si>
    <t>25ccc4c7-970c-42bf-ba64-75d9c2658df6</t>
  </si>
  <si>
    <t>7e1b260e-abb4-4798-bec8-43b3322725a9</t>
  </si>
  <si>
    <t>25e93c8c-48ea-4c33-b810-9d67d8905cee</t>
  </si>
  <si>
    <t>YULIANI ASWIJAYA</t>
  </si>
  <si>
    <t>1e7ff6ec-2599-4f7e-8f01-63ae8935fd42</t>
  </si>
  <si>
    <t>2622c5e2-95f0-4666-9f1f-489275ff776e</t>
  </si>
  <si>
    <t>SITI HARYATI</t>
  </si>
  <si>
    <t>9388a074-7920-4e15-9349-857ddd47c671</t>
  </si>
  <si>
    <t>2654e193-8439-456d-bf86-7ebb5e99d4f2</t>
  </si>
  <si>
    <t>ea7a4146-13f4-4041-82ad-1e38755d6f40</t>
  </si>
  <si>
    <t>2686e4f9-c494-4836-b114-a8fde515a52d</t>
  </si>
  <si>
    <t>SUGIATI</t>
  </si>
  <si>
    <t>effa584b-1f56-4e0f-80be-f60ea371526e</t>
  </si>
  <si>
    <t>28289394-99e3-4d0a-98d7-22997de38b26</t>
  </si>
  <si>
    <t>UNING ANGGRIANI</t>
  </si>
  <si>
    <t>8abe87c4-6a42-44b6-abbe-05627525bd2f</t>
  </si>
  <si>
    <t>284f0a3e-c569-48e7-8c56-babbd18c8b4a</t>
  </si>
  <si>
    <t>IRADIN</t>
  </si>
  <si>
    <t>9efabab9-4b73-42a5-a44e-192430bb865b</t>
  </si>
  <si>
    <t>29408517-9401-4954-be66-5835b1d5a7eb</t>
  </si>
  <si>
    <t>d49516ee-1a07-400d-b9ec-f0b31e82e7f0</t>
  </si>
  <si>
    <t>29bb39e8-e649-4add-80ad-7600d41721e2</t>
  </si>
  <si>
    <t>AKHUL YAKIN</t>
  </si>
  <si>
    <t>bbaadc3f-1f16-48bb-a6ae-558bbab3b2e1</t>
  </si>
  <si>
    <t>2a602f69-2a46-4fb1-942d-f461918a3b2c</t>
  </si>
  <si>
    <t>e3b1824d-975b-43c0-8aac-6a0c273d6a5f</t>
  </si>
  <si>
    <t>2d7a448d-8eeb-48c9-8284-658a5661ae82</t>
  </si>
  <si>
    <t>MUHAMAD YASIN</t>
  </si>
  <si>
    <t>b7f8027e-8b28-4b85-a609-05d3f52968ef</t>
  </si>
  <si>
    <t>2fb6a020-f915-4224-a1ce-dd107572c932</t>
  </si>
  <si>
    <t>PUTRI YANTI</t>
  </si>
  <si>
    <t>181e33b9-9ece-4418-bc13-fc64643052a7</t>
  </si>
  <si>
    <t>3057e9a8-2648-4d5a-9252-89ad5caba0b5</t>
  </si>
  <si>
    <t>1698f4cb-316e-486e-a82e-dca24d661521</t>
  </si>
  <si>
    <t>31087fb8-c070-491f-a483-28bd9e9bcb3e</t>
  </si>
  <si>
    <t>NUR AULIA ARTA FIRDAUS</t>
  </si>
  <si>
    <t>41208d06-762a-40a4-aff4-0fe15c9d6924</t>
  </si>
  <si>
    <t>31204fb8-92d2-476b-8b47-cba7843118a7</t>
  </si>
  <si>
    <t>AYUNI SUKARMAN</t>
  </si>
  <si>
    <t>d41d87a9-c842-4f4a-8efb-7b51762dd560</t>
  </si>
  <si>
    <t>31a2926b-7997-477d-8d95-8c5565fe76df</t>
  </si>
  <si>
    <t>UTARI NURILA</t>
  </si>
  <si>
    <t>717a700f-6d52-41f1-a069-35061bd784eb</t>
  </si>
  <si>
    <t>321ef431-3636-4b56-b517-4a945e394c74</t>
  </si>
  <si>
    <t>SRI SURIYANINGSIH</t>
  </si>
  <si>
    <t>3d9a6c15-6043-4d57-acd5-7060f08ea5a9</t>
  </si>
  <si>
    <t>326234d7-cc20-4d5b-ba9f-ca78a5d849b1</t>
  </si>
  <si>
    <t>5f2762d1-8bb0-49b7-97d2-1215b0f996a8</t>
  </si>
  <si>
    <t>331adf4a-59fd-4842-bf88-e2d11114f777</t>
  </si>
  <si>
    <t>TRI ADRIYANTI ASDARMAWATI</t>
  </si>
  <si>
    <t>1af5648c-903d-4ffe-939e-db8f70cf8ea6</t>
  </si>
  <si>
    <t>33d8fc4c-2373-463a-813c-8832cb43dadf</t>
  </si>
  <si>
    <t>WA'ADARAHMA</t>
  </si>
  <si>
    <t>cfc9eaa0-dcbf-478c-890d-62089784ef9b</t>
  </si>
  <si>
    <t>367b6b8b-53fd-4234-a765-013b0ce7185b</t>
  </si>
  <si>
    <t>b2767954-fc81-4afc-ad57-c94e531ec5ae</t>
  </si>
  <si>
    <t>377cdab5-3724-4692-9467-6b1c8379a911</t>
  </si>
  <si>
    <t>M. SALEH</t>
  </si>
  <si>
    <t>42e447ba-6ad0-40eb-aa06-cf59c5146c3a</t>
  </si>
  <si>
    <t>39739dd8-94b0-45d6-827a-1f09cb98e073</t>
  </si>
  <si>
    <t>NURWIDIANTI</t>
  </si>
  <si>
    <t>c822cba6-aabe-4119-8691-38d340b6b396</t>
  </si>
  <si>
    <t>39c1d6ba-f1d1-439f-b7b8-cd5e4ae3d82f</t>
  </si>
  <si>
    <t>M AKBAR</t>
  </si>
  <si>
    <t>db1593a0-e5ce-48f1-b03b-a49580d0afb2</t>
  </si>
  <si>
    <t>3a5772c0-88f8-4bb4-8c99-1b618d79e355</t>
  </si>
  <si>
    <t>483fc697-c84b-45d1-b2c6-ad20571cdef1</t>
  </si>
  <si>
    <t>3cddbbb3-77df-4e89-b004-a07ffb0ac9bb</t>
  </si>
  <si>
    <t>af0efb65-5520-414c-8e06-ce857b118b45</t>
  </si>
  <si>
    <t>3e6b7242-c961-4821-9b61-451ceb46d5e7</t>
  </si>
  <si>
    <t>WAHYUNINGSI</t>
  </si>
  <si>
    <t>99fe472c-618e-4c70-81f5-fdcc0fe0c7b8</t>
  </si>
  <si>
    <t>41184fb1-9036-4565-9271-39250cd3df4c</t>
  </si>
  <si>
    <t>4217a35f-eaff-4cd8-919f-df7c101587af</t>
  </si>
  <si>
    <t>41b9bf91-d374-4489-99e2-dc64a22d70c4</t>
  </si>
  <si>
    <t>LEO ARDINSYAH</t>
  </si>
  <si>
    <t>c4b8f9f7-9aa9-431d-bd58-9ea83e0c1cb6</t>
  </si>
  <si>
    <t>43465ee0-c6a0-47f5-88d2-d87cfed9febe</t>
  </si>
  <si>
    <t>6be564c3-f69d-42c5-a489-8ff0c357b627</t>
  </si>
  <si>
    <t>4527d372-440a-42b6-a855-178776ce4ef0</t>
  </si>
  <si>
    <t>fbd39b9c-8a2e-4d62-9b65-3e551aba16c7</t>
  </si>
  <si>
    <t>475e8490-1a25-46c8-a871-eb786894e463</t>
  </si>
  <si>
    <t>MIHRA FEROLYA</t>
  </si>
  <si>
    <t>811fdb34-6ed2-43ec-b9fb-6db7a5b03d71</t>
  </si>
  <si>
    <t>47dc1296-b911-47ed-bf2a-fc7fb08a0d94</t>
  </si>
  <si>
    <t>UPIK DWI HANDAYANI</t>
  </si>
  <si>
    <t>32a53868-d552-4a4f-a366-2b4af7cb29d5</t>
  </si>
  <si>
    <t>4ba51c7e-a743-4210-8fd1-7879bdb2957f</t>
  </si>
  <si>
    <t>6568e3bc-93ce-4ae2-826a-dcf5d4ed7dbd</t>
  </si>
  <si>
    <t>4e6eea4e-5d49-4a31-8909-4856464fe5aa</t>
  </si>
  <si>
    <t>YAYUK</t>
  </si>
  <si>
    <t>456f40fe-a63e-4f53-914b-1a6d1fa9614b</t>
  </si>
  <si>
    <t>4f5b14b9-6691-4025-8def-34d820e6b52d</t>
  </si>
  <si>
    <t>FARID ARYANTO</t>
  </si>
  <si>
    <t>982821d3-1c32-4861-9add-5a7ecfb5f96e</t>
  </si>
  <si>
    <t>4f820d04-b809-4aae-b16d-d17021c7e2cc</t>
  </si>
  <si>
    <t>b4393224-e2b5-4306-b6b4-9512380cc9a3</t>
  </si>
  <si>
    <t>4fc7fdfc-adbd-4bf0-907e-5d7df9d8b4d9</t>
  </si>
  <si>
    <t>SRI RATNASARI</t>
  </si>
  <si>
    <t>0c037999-0df5-4c7f-a571-0d10fe68f229</t>
  </si>
  <si>
    <t>50ea92b6-1cf8-4480-9333-49f856529e48</t>
  </si>
  <si>
    <t>IRIANI</t>
  </si>
  <si>
    <t>ff105b24-405f-44bf-891b-ad05cae4fa95</t>
  </si>
  <si>
    <t>510d1e38-f240-4db6-bd6c-3c0336401f9a</t>
  </si>
  <si>
    <t>IKA INDA WATI</t>
  </si>
  <si>
    <t>0fc3213c-93be-466f-a406-03bcc1212087</t>
  </si>
  <si>
    <t>51d1fbc4-dc44-4a6f-b3ee-85ad73ff4a68</t>
  </si>
  <si>
    <t>SRI RAMLAH</t>
  </si>
  <si>
    <t>c64e06ad-e4bc-4c65-a300-9d2b8bfc0c48</t>
  </si>
  <si>
    <t>526fcc92-02e7-41b9-8a92-954becd541c8</t>
  </si>
  <si>
    <t>RENI SUSANTI</t>
  </si>
  <si>
    <t>b34d242f-ec26-4c6c-9f87-23e7758c08b9</t>
  </si>
  <si>
    <t>52cb4d45-4ddd-4e95-8196-841d6f08f735</t>
  </si>
  <si>
    <t>ROSLINA</t>
  </si>
  <si>
    <t>a0bfe9b7-9eef-4e75-a289-98272847ebf6</t>
  </si>
  <si>
    <t>5318d1a0-9d87-4537-a55a-c15dee8284b1</t>
  </si>
  <si>
    <t>f19f6927-0a19-4449-8c00-15e51f822da1</t>
  </si>
  <si>
    <t>53d1b9ac-b28c-41f2-975b-2e44ae10b6b5</t>
  </si>
  <si>
    <t>AYU WIDYA HERNITIYAS</t>
  </si>
  <si>
    <t>c75742e3-7694-4456-bb9a-a633944c4ed0</t>
  </si>
  <si>
    <t>5487d02f-c035-40c0-9586-b364ceb3fe1e</t>
  </si>
  <si>
    <t>IRAWAN</t>
  </si>
  <si>
    <t>66208435-27a6-4f2a-adf0-4bf866d42c69</t>
  </si>
  <si>
    <t>55449393-e653-4173-b9b7-52323c5ed92b</t>
  </si>
  <si>
    <t>M YAMIN</t>
  </si>
  <si>
    <t>427c32bf-30ae-43ea-bdcb-be5f3869ee2d</t>
  </si>
  <si>
    <t>57462505-5c8c-444b-9e74-5c911c1b8938</t>
  </si>
  <si>
    <t>f1f53395-e821-4e16-9b24-3392b4e11a4a</t>
  </si>
  <si>
    <t>59665873-0fff-4430-abd2-b2d29ed575fc</t>
  </si>
  <si>
    <t>APRIATI WULANDARI</t>
  </si>
  <si>
    <t>e00dc98d-8c81-416f-93dd-21cc64c542bb</t>
  </si>
  <si>
    <t>5ae7a1b5-3a57-4f8f-ad1e-b163a4839e8e</t>
  </si>
  <si>
    <t>e77f67c3-108c-401f-a770-3ecd8697779d</t>
  </si>
  <si>
    <t>5b266008-1f54-49c9-a703-d08b70db7e11</t>
  </si>
  <si>
    <t>ROSMAH</t>
  </si>
  <si>
    <t>e680743c-5ca2-4139-98b2-2c437f08d558</t>
  </si>
  <si>
    <t>5c1f3007-44d3-44d6-a817-3593f8b3fce4</t>
  </si>
  <si>
    <t>YUYUN SEPTIANINGSIH</t>
  </si>
  <si>
    <t>2b331f39-56c0-430b-85cc-b84c0fcc8f47</t>
  </si>
  <si>
    <t>5db7258d-21e7-4a9b-889a-762932da9f59</t>
  </si>
  <si>
    <t>181fe14c-89c7-4e1f-b874-fd18d41c882b</t>
  </si>
  <si>
    <t>5e968276-02bc-4eb5-858d-8c3c2091d095</t>
  </si>
  <si>
    <t>SUSWI HARTININGSIH</t>
  </si>
  <si>
    <t>c3dc6e44-eef7-4eb0-bce3-11378ef7f132</t>
  </si>
  <si>
    <t>5eb9de46-a6ac-4681-be5e-d14c2e825b55</t>
  </si>
  <si>
    <t>b9cb73ab-1188-4f56-a2af-180ef538c085</t>
  </si>
  <si>
    <t>5f80d4d1-0027-47e6-b6bb-696d8aa88c0a</t>
  </si>
  <si>
    <t>ff4eec21-1c66-4b45-ac1c-e185605ceeca</t>
  </si>
  <si>
    <t>60f6fa09-a938-4884-8432-83b58a337fb0</t>
  </si>
  <si>
    <t>3c9c920b-34e2-4f5d-a3de-77e2ca492b02</t>
  </si>
  <si>
    <t>61b44ca4-5ddd-42d5-a956-f17c841fa420</t>
  </si>
  <si>
    <t>FIFI DWI ARYANTI</t>
  </si>
  <si>
    <t>d35a89ef-1f59-4af5-8fe2-346eb30fbf11</t>
  </si>
  <si>
    <t>65933ef2-765c-4f66-a19e-460174af26e0</t>
  </si>
  <si>
    <t>MUHAMMAD SYAFRIL</t>
  </si>
  <si>
    <t>d84329c8-7372-46e4-935e-a2f52640553a</t>
  </si>
  <si>
    <t>65c0bd1d-470a-4e80-99f4-5d94abeadcb9</t>
  </si>
  <si>
    <t>ROBBIN SAPUTRA</t>
  </si>
  <si>
    <t>3070858b-c305-48df-9476-d53f14dbe94c</t>
  </si>
  <si>
    <t>669b1fe6-7ca4-4fbd-acef-69e7be026b10</t>
  </si>
  <si>
    <t>NURFITRIANI</t>
  </si>
  <si>
    <t>eba9e41d-b9d9-45e7-a422-42116bb91c9b</t>
  </si>
  <si>
    <t>66f3d08f-955d-4184-9506-0d908a35499d</t>
  </si>
  <si>
    <t>NURUL AZHARI</t>
  </si>
  <si>
    <t>af22c257-077f-42c2-8c78-65f69a296b43</t>
  </si>
  <si>
    <t>67d123cf-105d-47cd-b3ce-b466abe8cdfa</t>
  </si>
  <si>
    <t>FAIJAH</t>
  </si>
  <si>
    <t>31752cfc-029e-4834-b549-04d346206f62</t>
  </si>
  <si>
    <t>68920c3d-5942-4a49-a8e4-10efde4c230f</t>
  </si>
  <si>
    <t>RINI INTAN</t>
  </si>
  <si>
    <t>c7c72700-66a9-44d5-8b31-f2512f6e6691</t>
  </si>
  <si>
    <t>694ecf20-6f45-44de-b98c-451fdbba046a</t>
  </si>
  <si>
    <t>HALISAH</t>
  </si>
  <si>
    <t>adae907d-d120-415a-8c7d-4f369e701337</t>
  </si>
  <si>
    <t>697797b4-b322-44d7-b2d5-629ed3093e8d</t>
  </si>
  <si>
    <t>MISLIHIN</t>
  </si>
  <si>
    <t>3d63b406-73e4-4c68-9051-9a4f80764af4</t>
  </si>
  <si>
    <t>6a2a3a2d-e96c-415a-9989-55e49fdccbd5</t>
  </si>
  <si>
    <t>424a916f-5d50-43b4-87d9-1145e48361cb</t>
  </si>
  <si>
    <t>6acb10e7-f01f-4318-8250-02c703cd477d</t>
  </si>
  <si>
    <t>YAYU DAMAYANTI</t>
  </si>
  <si>
    <t>cadfac3b-e20a-4139-a33e-03a705f68f1f</t>
  </si>
  <si>
    <t>6af69d62-b3e0-47cb-a785-11fc3adead12</t>
  </si>
  <si>
    <t>a10d5e25-bffa-4fc8-95fc-904a6cbfeda0</t>
  </si>
  <si>
    <t>6bb4a1fe-0a56-40e8-91c9-ac2be8c64611</t>
  </si>
  <si>
    <t>e4492977-a9ed-4efa-a35d-c2c0c19fa9b8</t>
  </si>
  <si>
    <t>6bcdd095-318b-498b-a55e-eb5362d018f9</t>
  </si>
  <si>
    <t>MARIAM</t>
  </si>
  <si>
    <t>c130dc18-ecd6-44ba-b286-92485ac0b96f</t>
  </si>
  <si>
    <t>6fb0d233-4289-4f38-90f1-f30ecce90bbe</t>
  </si>
  <si>
    <t>7629dbdc-5510-4d76-8c14-44694028a5b5</t>
  </si>
  <si>
    <t>715208d9-13a0-4600-bfa1-e44119bdc76c</t>
  </si>
  <si>
    <t>HAMINAH</t>
  </si>
  <si>
    <t>bc9b4a59-239d-4ffb-90fd-7110fd7214a1</t>
  </si>
  <si>
    <t>71546433-4b78-48d1-a6fc-d17b74af871a</t>
  </si>
  <si>
    <t>SYAFRUDDIN</t>
  </si>
  <si>
    <t>ac386f88-be65-4ffd-afa0-611ed5783144</t>
  </si>
  <si>
    <t>73134a20-7a2b-416a-9225-0e15033a0487</t>
  </si>
  <si>
    <t>bb00e87a-b05d-4ecb-a211-dee8a8258e20</t>
  </si>
  <si>
    <t>74e9858b-3b4d-4318-a226-073b6d810ae4</t>
  </si>
  <si>
    <t>bd85948f-0d1a-4245-b8b7-969b14d3f02c</t>
  </si>
  <si>
    <t>784c8aaf-fefd-4695-96e9-74b8a7a2a2d2</t>
  </si>
  <si>
    <t>SUPARDIN</t>
  </si>
  <si>
    <t>0e9a6d45-706c-481d-af85-2de2c05b75d3</t>
  </si>
  <si>
    <t>7ae84867-e744-4f01-bbd4-7b06034b0e09</t>
  </si>
  <si>
    <t>67e7b70e-ecf5-4af2-8afa-3fdf6cd82447</t>
  </si>
  <si>
    <t>7b23a864-5550-496b-850e-f6f5363fe0e1</t>
  </si>
  <si>
    <t>NURLAELA KURNIATY</t>
  </si>
  <si>
    <t>72c0986a-90cb-454c-8603-284bec18bb18</t>
  </si>
  <si>
    <t>7b3d1db3-55e0-40a0-81bb-9247fe7fc554</t>
  </si>
  <si>
    <t>IMAM SAIFUL</t>
  </si>
  <si>
    <t>06d48bb6-4166-412c-bced-ab79aba632ff</t>
  </si>
  <si>
    <t>7bdcbe42-2143-4cb5-a177-bdaf66d80fc5</t>
  </si>
  <si>
    <t>b3cc9545-c0b4-4c5c-a299-426d016628f0</t>
  </si>
  <si>
    <t>7d4e0a80-506d-40c2-97a1-b6b8fc5011d7</t>
  </si>
  <si>
    <t>265fbb6e-5ac1-4da0-9d78-fa92d4054818</t>
  </si>
  <si>
    <t>7e5dc6a7-6eec-4b03-bf3a-4444612ac3f9</t>
  </si>
  <si>
    <t>743dcd5d-f4d4-49a4-9065-579ca6941348</t>
  </si>
  <si>
    <t>7e97a818-6366-4c7f-a9df-14bd5400d914</t>
  </si>
  <si>
    <t>FANIWINARNI</t>
  </si>
  <si>
    <t>19afbbe2-0b06-40d9-9d33-ae8ae9d173fd</t>
  </si>
  <si>
    <t>7f44684c-0bd8-4be0-85ca-50e82cc3d2d5</t>
  </si>
  <si>
    <t>OPI SETIAWAN</t>
  </si>
  <si>
    <t>0abd78e8-bce3-43f3-b5f2-072af96b9aae</t>
  </si>
  <si>
    <t>7fc325a1-e1c8-4de6-b982-082b4c44a7e0</t>
  </si>
  <si>
    <t>SUCI PRISKA ROHAYU</t>
  </si>
  <si>
    <t>66518cd5-381c-4e07-abe1-28bee025a960</t>
  </si>
  <si>
    <t>7ff54d9c-d541-4a73-b2ef-c2f25a8799bc</t>
  </si>
  <si>
    <t>NURUL ARDIANSYAH</t>
  </si>
  <si>
    <t>3c289e66-b042-4797-9cf7-f7b58e95f096</t>
  </si>
  <si>
    <t>8094ba20-9ff6-4a3d-a667-149cc950783f</t>
  </si>
  <si>
    <t>f5027ade-e9f8-444e-9cbf-d0949fbebdca</t>
  </si>
  <si>
    <t>8157fd5e-f54d-4f2a-8ced-3316c06079fd</t>
  </si>
  <si>
    <t>IKA KURNIATI MUHAMMAD</t>
  </si>
  <si>
    <t>6a04807f-76bc-4fbc-ab49-632f6f50b997</t>
  </si>
  <si>
    <t>823567d2-efed-4996-b0bc-809d36c11e5a</t>
  </si>
  <si>
    <t>087e6043-25c4-430a-99f1-b650a76d1f36</t>
  </si>
  <si>
    <t>82b5283c-152d-4065-8a3a-f4537be31a5d</t>
  </si>
  <si>
    <t>cf2a43a2-233a-4132-8082-39aec12b5b5a</t>
  </si>
  <si>
    <t>866747a9-caf0-4756-beac-a4992cd0672a</t>
  </si>
  <si>
    <t>cebb3878-e7a9-4615-942c-498f244a0da5</t>
  </si>
  <si>
    <t>87937100-89d0-4e8c-896e-40e5b3326722</t>
  </si>
  <si>
    <t>f892a042-87af-4105-a5cb-0a3423100ad2</t>
  </si>
  <si>
    <t>881c2991-eeb2-4ba1-9c7f-6cbd18b7fdf3</t>
  </si>
  <si>
    <t>ZAKI ZAHWAN</t>
  </si>
  <si>
    <t>ff29efc7-fb3c-4afc-85fe-2c0d069f0c5f</t>
  </si>
  <si>
    <t>8835cb1e-280e-4478-8870-4eaa6566f07f</t>
  </si>
  <si>
    <t>DEDI WERANG</t>
  </si>
  <si>
    <t>e5b840c9-3ff3-4e06-87dd-88ae296fe320</t>
  </si>
  <si>
    <t>8a6ef7a1-f0a9-4439-b7e7-9604ed245d14</t>
  </si>
  <si>
    <t>debf760a-8b2c-4f7c-96a9-a3a0bb6545f5</t>
  </si>
  <si>
    <t>8aebc5c2-9f8f-4205-80ba-02ec777c4294</t>
  </si>
  <si>
    <t>7005ce92-98b8-41e2-b1b8-51cec79cd678</t>
  </si>
  <si>
    <t>8b6859c2-719b-48ec-a656-72e0deba1f3f</t>
  </si>
  <si>
    <t>PUTRI ARYANTI RAMDANI</t>
  </si>
  <si>
    <t>329428ba-347b-4a63-84bd-e90ef842c62b</t>
  </si>
  <si>
    <t>8da5372f-7b6c-48f4-99fe-377bc6d522ec</t>
  </si>
  <si>
    <t>NURHIJAYAWATI</t>
  </si>
  <si>
    <t>604e0598-54cb-4fb8-b38d-f0337094baae</t>
  </si>
  <si>
    <t>8db05097-01d9-45ca-afe0-a41dab2a0cd4</t>
  </si>
  <si>
    <t>d4b4503a-c5e7-4a3e-9ad4-4bc46d0d749c</t>
  </si>
  <si>
    <t>8e778cd6-dd6a-4a5e-8fed-e413bcf6fde5</t>
  </si>
  <si>
    <t>NUR MALAYANI</t>
  </si>
  <si>
    <t>07ef41d1-9a76-4747-9c41-b93c7dbcad05</t>
  </si>
  <si>
    <t>8ed508e1-5b06-4b09-831d-30f3819ad311</t>
  </si>
  <si>
    <t>32107b2a-50f2-4941-aee5-23473cfca122</t>
  </si>
  <si>
    <t>8f8ff129-f2af-404c-aea6-9c087e0b70a2</t>
  </si>
  <si>
    <t>HARYANTO</t>
  </si>
  <si>
    <t>8f00909e-8a83-4d16-a7b8-31bdfb546086</t>
  </si>
  <si>
    <t>8fab7cff-5fd9-46cc-a39d-01bf432a7cb4</t>
  </si>
  <si>
    <t>cdf28965-b89c-4af4-8007-d9f44ff55c90</t>
  </si>
  <si>
    <t>9000bb52-24d6-4876-ae30-8a091b413236</t>
  </si>
  <si>
    <t>f6735a84-8547-4b3f-ac4e-c69b4ce8ef18</t>
  </si>
  <si>
    <t>90f9e650-c26b-43c6-88cf-da04cf80fa5c</t>
  </si>
  <si>
    <t>TITI JULFANA</t>
  </si>
  <si>
    <t>d87cb65e-6eb5-4c40-9f25-10cfce58edad</t>
  </si>
  <si>
    <t>92929bb7-cf94-490a-8af2-745329dff0b3</t>
  </si>
  <si>
    <t>AMRAN</t>
  </si>
  <si>
    <t>2ba8a5e3-59b1-425e-9eae-b6d83c69cf65</t>
  </si>
  <si>
    <t>94fd953a-6dd8-4e2a-b88c-10492fe14693</t>
  </si>
  <si>
    <t>ABD. HAMID</t>
  </si>
  <si>
    <t>344e81a8-fd7a-49be-a38d-aa69a627de96</t>
  </si>
  <si>
    <t>97d48924-fe56-4047-8d85-141b026f2a06</t>
  </si>
  <si>
    <t>NURANISAH</t>
  </si>
  <si>
    <t>6957ee5e-2aac-4309-87af-3f5a7dc87fc1</t>
  </si>
  <si>
    <t>98844089-4cae-432d-b0f6-e25a57f1233b</t>
  </si>
  <si>
    <t>KHAIRUL SYAHRIL</t>
  </si>
  <si>
    <t>cc2ffd02-2c98-402f-99b6-4dccb72feea9</t>
  </si>
  <si>
    <t>9b671357-6b40-4a7b-bbb0-c6998e105cc3</t>
  </si>
  <si>
    <t>SAADIAH</t>
  </si>
  <si>
    <t>9f0be2d4-d8ea-479a-a5b0-e39a66adabe5</t>
  </si>
  <si>
    <t>9d886c35-b2e8-42a8-be02-2217363aaeef</t>
  </si>
  <si>
    <t>712c0f21-cdad-40bd-82e9-c85ba70a7d7e</t>
  </si>
  <si>
    <t>9de0fc23-fc44-4aa7-a2c4-c2fb48fa7ca7</t>
  </si>
  <si>
    <t>4577bebd-571c-4ca6-bffe-1772bc1c97d7</t>
  </si>
  <si>
    <t>9e3aec81-a279-4f81-8f86-9ce1fd86bd11</t>
  </si>
  <si>
    <t>d7ecd852-d5e9-4a10-810e-c3438e847640</t>
  </si>
  <si>
    <t>9e886b9b-edc3-480c-bc26-ab7b7e7afede</t>
  </si>
  <si>
    <t>RAHWANI</t>
  </si>
  <si>
    <t>9e1a5b1b-70fb-4195-bb8f-e05550acc032</t>
  </si>
  <si>
    <t>9ea79826-f983-4cd6-973e-fd49b962d9f3</t>
  </si>
  <si>
    <t>ST. ASMAH</t>
  </si>
  <si>
    <t>be87c038-02d1-47d3-998e-9a9e3705d83d</t>
  </si>
  <si>
    <t>9f3812ec-9157-427c-9097-c4ef0dc12c59</t>
  </si>
  <si>
    <t>NURHADIANTI</t>
  </si>
  <si>
    <t>b05baa51-860b-4386-8081-23aad1e82aa1</t>
  </si>
  <si>
    <t>9f656e4b-1396-4a5e-bef7-00360436a0a1</t>
  </si>
  <si>
    <t>MUHLAS ADI PUTRA</t>
  </si>
  <si>
    <t>df49990a-4331-4c92-8b17-4e768199f4fa</t>
  </si>
  <si>
    <t>9f9c8fad-f8d5-47e0-b631-74ec7f9ed6c5</t>
  </si>
  <si>
    <t>a8da1e76-18eb-4811-9ffc-2d3edb4cf659</t>
  </si>
  <si>
    <t>9fbd500f-a9aa-480d-bb75-4ba7056265a0</t>
  </si>
  <si>
    <t>JULIANA</t>
  </si>
  <si>
    <t>6aa2fa04-a420-4aad-b55b-47c91669739b</t>
  </si>
  <si>
    <t>a2fbc131-6a1b-4f4c-a043-b13402b5b3ea</t>
  </si>
  <si>
    <t>51a79bb8-6b30-4d41-90ad-493cb548b47e</t>
  </si>
  <si>
    <t>a40f82bf-3825-4635-b20f-5efdd5600886</t>
  </si>
  <si>
    <t>ARIFULLAH</t>
  </si>
  <si>
    <t>607bd7d5-914a-402f-8c97-83575c9b76dd</t>
  </si>
  <si>
    <t>a55e572b-b43a-4f38-b57e-db334aed6543</t>
  </si>
  <si>
    <t>SITI SALMAH</t>
  </si>
  <si>
    <t>ed8dd638-7b06-42d8-82f9-e4e70eba81d5</t>
  </si>
  <si>
    <t>a646e6ad-c608-492c-a623-0f39dd2e211e</t>
  </si>
  <si>
    <t>A. APKURNIADIN</t>
  </si>
  <si>
    <t>9755db86-01a1-4c1a-a891-5faa4a9ff8db</t>
  </si>
  <si>
    <t>a68331f5-3aa4-46f0-9dfa-2428074cbf67</t>
  </si>
  <si>
    <t>ETY KUSMAWATI</t>
  </si>
  <si>
    <t>9ca061ea-1a1e-4fa6-a243-59ef4878d36c</t>
  </si>
  <si>
    <t>a6df0915-2363-4c84-8627-fcf27e10ba03</t>
  </si>
  <si>
    <t>ENI ANGGRIANI</t>
  </si>
  <si>
    <t>9844c972-d444-44de-a839-5c7fdb5513e8</t>
  </si>
  <si>
    <t>a71e8196-5557-44bb-94bd-837bd0617884</t>
  </si>
  <si>
    <t>ROFINI</t>
  </si>
  <si>
    <t>8ec147e2-d4c1-4e4c-929c-2f656951b645</t>
  </si>
  <si>
    <t>a733c71a-7b42-4b40-a6cf-c2f9f3a0d91a</t>
  </si>
  <si>
    <t>SRI ERNAWATI</t>
  </si>
  <si>
    <t>95a2fde7-d7f7-48c6-8206-860c40e2c810</t>
  </si>
  <si>
    <t>a89088c9-abca-496f-8117-91b5edabd300</t>
  </si>
  <si>
    <t>IMAM SUKRIADIN</t>
  </si>
  <si>
    <t>d5c02854-1bdb-4827-9f14-465ae212d664</t>
  </si>
  <si>
    <t>a9f1e7b2-ab8f-4f26-a744-432b4233b6c3</t>
  </si>
  <si>
    <t>HENDIKA PUSPITA SARI</t>
  </si>
  <si>
    <t>65baa50c-188c-4769-a0df-52702ed700cb</t>
  </si>
  <si>
    <t>a9fe32cf-d05f-47cd-9c68-de04fb2eaffb</t>
  </si>
  <si>
    <t>6834873f-f3d5-482a-8069-ea8d8897421e</t>
  </si>
  <si>
    <t>aa089bdc-6cb2-465e-afed-a56d2fd68061</t>
  </si>
  <si>
    <t>KHUSNUL KHATIMAH</t>
  </si>
  <si>
    <t>ab6f655b-06a9-4019-9648-5b5c016d8b54</t>
  </si>
  <si>
    <t>aa0b58c5-2ac8-4eda-b8b6-d628f80791ad</t>
  </si>
  <si>
    <t>AINUN AULIA</t>
  </si>
  <si>
    <t>d487c81c-2732-4571-a826-1f88b7f6d61c</t>
  </si>
  <si>
    <t>aab1f670-d0a6-46c4-992f-f8187462a0b6</t>
  </si>
  <si>
    <t>KIRMAH</t>
  </si>
  <si>
    <t>f7e49a55-f1ac-49e5-9274-7ca81ed8bb1f</t>
  </si>
  <si>
    <t>ab063509-0f80-47e5-8bca-1a8266a34a8e</t>
  </si>
  <si>
    <t>RENI RAHMAWATI</t>
  </si>
  <si>
    <t>085fe570-dc87-408e-a3f3-d23d93a5eadc</t>
  </si>
  <si>
    <t>ab73e59a-4058-437f-8ed3-8fc3b0fa9b46</t>
  </si>
  <si>
    <t>IMAN MUNANDAR</t>
  </si>
  <si>
    <t>17e7681c-c2cf-4c04-8676-b7cd16355c43</t>
  </si>
  <si>
    <t>ac21646d-f200-497c-b54d-2ab005f152bf</t>
  </si>
  <si>
    <t>c6cabde3-fd4f-4e4b-8da6-0b3746db656f</t>
  </si>
  <si>
    <t>acead54b-e534-4dac-ba97-3951e7896955</t>
  </si>
  <si>
    <t>SUKARTI</t>
  </si>
  <si>
    <t>f6b20824-8a65-49d8-83d7-238f5ea7292d</t>
  </si>
  <si>
    <t>ad9d9284-fc2c-4d71-9101-140ddb7829ea</t>
  </si>
  <si>
    <t>NINI SURYANINGSIH</t>
  </si>
  <si>
    <t>05a9da14-09a7-4502-a53e-5f1c18f68c9b</t>
  </si>
  <si>
    <t>ae1f4101-bb17-4c3a-a080-1fac7f5b0214</t>
  </si>
  <si>
    <t>NURSULASTRI</t>
  </si>
  <si>
    <t>65a14890-c91f-4023-bf95-4bd0c2127e41</t>
  </si>
  <si>
    <t>ae445948-18ea-4f5e-948e-182379e905df</t>
  </si>
  <si>
    <t>38b8475b-5a62-4bc2-b6f4-05e320d653c9</t>
  </si>
  <si>
    <t>ae50d37b-93fd-4a98-9200-93a74cdc1cd0</t>
  </si>
  <si>
    <t>NOARIS ARIONO</t>
  </si>
  <si>
    <t>66abe468-ccc2-4e23-8727-68726b247f86</t>
  </si>
  <si>
    <t>b0674c8c-e9a7-4d3b-a8d4-edda311f58a3</t>
  </si>
  <si>
    <t>HILDAWATI</t>
  </si>
  <si>
    <t>3a21333f-72c7-4b63-9a83-037652d1f1c1</t>
  </si>
  <si>
    <t>b1621354-075d-4d0d-bc80-f5efc9be6cc7</t>
  </si>
  <si>
    <t>f901f9bb-9ce5-4049-b962-e3eaf0fb4baf</t>
  </si>
  <si>
    <t>b1c60787-07aa-4148-8fec-101c5101aafc</t>
  </si>
  <si>
    <t>NURAIDA</t>
  </si>
  <si>
    <t>20c198c0-044a-46ae-b1c9-9627eebe4883</t>
  </si>
  <si>
    <t>b2613308-3c7e-4a58-ae9c-78e1f63f1aee</t>
  </si>
  <si>
    <t>737c9406-5166-4ae0-b590-610c1d5315e9</t>
  </si>
  <si>
    <t>b3c844e8-77e4-4448-be59-1412187c50be</t>
  </si>
  <si>
    <t>HARUN</t>
  </si>
  <si>
    <t>0a2db649-9a0a-49d5-bb51-aa4628054fab</t>
  </si>
  <si>
    <t>b3e4aee8-aa6c-4045-9938-bebf814510c8</t>
  </si>
  <si>
    <t>ERI IRAWAN</t>
  </si>
  <si>
    <t>2a6f13d2-a9c1-48e8-9898-8155ced5f07a</t>
  </si>
  <si>
    <t>b415c070-9204-4425-b6d1-d87f5605ae17</t>
  </si>
  <si>
    <t>6e0d2d36-3d46-4ba4-a6b0-bdb983066a72</t>
  </si>
  <si>
    <t>b49bacfa-edc9-4a55-8cfe-e3902c40ed89</t>
  </si>
  <si>
    <t>HAIRUN H. IBRAHIM</t>
  </si>
  <si>
    <t>2db1714a-39bd-46ec-833a-4b95b76368fe</t>
  </si>
  <si>
    <t>b4bce1f4-cc10-43c1-bf7f-0dbf71ea8cd3</t>
  </si>
  <si>
    <t>NOVI HANIFAH</t>
  </si>
  <si>
    <t>33941a59-5762-4848-96c4-58a51dc0fd77</t>
  </si>
  <si>
    <t>b6337515-af63-4f52-afa1-e478a3f89c78</t>
  </si>
  <si>
    <t>d9024849-4477-44a2-b82a-fe1032041186</t>
  </si>
  <si>
    <t>b78d961e-833c-41a0-83a4-d175b1bfa467</t>
  </si>
  <si>
    <t>YULI YATI</t>
  </si>
  <si>
    <t>07dc16c0-35b3-4ac9-9a21-c9c84b6e12f6</t>
  </si>
  <si>
    <t>b7e420c6-d4e1-449e-91ae-6b58b42b3249</t>
  </si>
  <si>
    <t>b78622d7-423e-4d9e-905f-4ebfa03b8d2e</t>
  </si>
  <si>
    <t>b842b45b-6d34-4de9-8e76-2f093276f264</t>
  </si>
  <si>
    <t>ASTI ATIKASARI</t>
  </si>
  <si>
    <t>7f611c43-b5f5-4b5f-b796-7fae5e07e0b7</t>
  </si>
  <si>
    <t>b94e2b0d-5c14-4fed-8ecb-278955678431</t>
  </si>
  <si>
    <t>AZWAR ANAS</t>
  </si>
  <si>
    <t>f2a789de-d069-419c-a09f-89a7539fa616</t>
  </si>
  <si>
    <t>b9ce3441-9750-4986-9c2a-f486f42411e5</t>
  </si>
  <si>
    <t>DEFI YULIATI</t>
  </si>
  <si>
    <t>66f56931-44c2-4e0a-b601-993c930f0afa</t>
  </si>
  <si>
    <t>ba394425-8e6e-4d8f-a3e1-9fa5123a3c4b</t>
  </si>
  <si>
    <t>IKA JANNATUL CITRA</t>
  </si>
  <si>
    <t>2d535bef-6747-4ea0-835d-73f2abede3a6</t>
  </si>
  <si>
    <t>ba75cd45-c939-4dd7-ab64-746eb17a8829</t>
  </si>
  <si>
    <t>SRI SULASTRI</t>
  </si>
  <si>
    <t>dbc9d5c6-7657-4bc0-af78-54caeb684f49</t>
  </si>
  <si>
    <t>bace881c-284b-4abd-819c-a3a3c61dce94</t>
  </si>
  <si>
    <t>BADRUL IMAN</t>
  </si>
  <si>
    <t>2b638b29-3248-4f44-a86f-ecd70efe9be6</t>
  </si>
  <si>
    <t>bb08fe27-7423-445d-a2e7-b87057f5c3e2</t>
  </si>
  <si>
    <t>MUSHOLI NOR</t>
  </si>
  <si>
    <t>fad5b55d-88ef-4011-a23d-fa18ef9d52e0</t>
  </si>
  <si>
    <t>bb55a068-53d7-4805-b93b-a8a34e10a89c</t>
  </si>
  <si>
    <t>AHYA MULIADIN</t>
  </si>
  <si>
    <t>e0b210a6-d7a5-4ba3-bd2b-e2baad7d9aeb</t>
  </si>
  <si>
    <t>bd2c0e23-c0b6-4339-9ce4-acec250b7d3d</t>
  </si>
  <si>
    <t>JUMRIANI</t>
  </si>
  <si>
    <t>e9b6b3b5-3c2a-4e06-9bcd-7fda7ba2cebf</t>
  </si>
  <si>
    <t>be02000c-ed12-4dd1-99fd-027eb879d269</t>
  </si>
  <si>
    <t>JUMRYATI</t>
  </si>
  <si>
    <t>2d9f4244-98c5-4863-964c-515bb13e1b0c</t>
  </si>
  <si>
    <t>c17ab9fb-386b-4d26-9499-64fd1bef709f</t>
  </si>
  <si>
    <t>RUBIAH</t>
  </si>
  <si>
    <t>50f7f0b0-6735-4561-b2fd-6478d0915193</t>
  </si>
  <si>
    <t>c2e45c44-380a-43af-937f-98e821680a0d</t>
  </si>
  <si>
    <t>SRI WAHYUNINGSI</t>
  </si>
  <si>
    <t>e8905f8e-d978-4872-8578-df18eb48f080</t>
  </si>
  <si>
    <t>c3e57240-27ec-4cea-917d-fb2dd8f1ee2f</t>
  </si>
  <si>
    <t>62104c26-3254-4d55-a614-db0881a8e18e</t>
  </si>
  <si>
    <t>c4cdb86b-71e8-4c4b-8b47-cc4dfa6a7898</t>
  </si>
  <si>
    <t>bc654ad1-23a4-4d23-ac7d-ad59aa98226f</t>
  </si>
  <si>
    <t>c5614d30-30d9-41ba-9828-4b1e8de80a4c</t>
  </si>
  <si>
    <t>M AMIN SYARIFUDIN</t>
  </si>
  <si>
    <t>a0d12e88-e019-4201-8dad-f0af1d76a409</t>
  </si>
  <si>
    <t>c63d64fc-6fd8-47e5-8738-3915df3ab4e5</t>
  </si>
  <si>
    <t>NURSYUHADATIN</t>
  </si>
  <si>
    <t>d43fcc70-e6df-4814-8853-274b69e45744</t>
  </si>
  <si>
    <t>c658439c-fc5a-4528-873f-7ada355694dc</t>
  </si>
  <si>
    <t>af17c345-d6b2-4239-854c-d0aa0c16959f</t>
  </si>
  <si>
    <t>c7299c02-ada3-4a50-9686-f1195b355591</t>
  </si>
  <si>
    <t>1fdc6c54-f21a-4cdd-b58b-fadc1e0d3e19</t>
  </si>
  <si>
    <t>c7ab9839-518e-4e81-b485-5f4bc328471f</t>
  </si>
  <si>
    <t>ILHAM FIRDAUS</t>
  </si>
  <si>
    <t>ea5493fd-b902-4b43-9f9f-997aee2b59bf</t>
  </si>
  <si>
    <t>c9bbba9c-e59b-40e8-ab72-c0680ed02767</t>
  </si>
  <si>
    <t>SRI NURAHMANI</t>
  </si>
  <si>
    <t>9b60e092-a34d-4c29-8bb7-0c3566d6dce4</t>
  </si>
  <si>
    <t>c9c550ef-77f9-49af-abdd-d7133ee948b3</t>
  </si>
  <si>
    <t>SITI RAHMANI</t>
  </si>
  <si>
    <t>58c10973-66a1-47e5-bc5e-2f93abe905db</t>
  </si>
  <si>
    <t>caa795b5-3645-4799-8fa8-a00bf4f60291</t>
  </si>
  <si>
    <t>72c613f5-3f33-43cf-93ba-c1a17956485d</t>
  </si>
  <si>
    <t>cb908dc3-f017-45dd-92b6-cae03b0d1fad</t>
  </si>
  <si>
    <t>34a93c4e-8b4a-4c3e-94e6-7ab543112d0e</t>
  </si>
  <si>
    <t>ccfc50e8-403f-4f7b-8c71-aaf0a7e7137b</t>
  </si>
  <si>
    <t>JUMIATI SYUKRIN</t>
  </si>
  <si>
    <t>c7d951eb-a231-4d36-97b0-72f697e37994</t>
  </si>
  <si>
    <t>cfa45263-802d-4096-9235-2a27e3169b68</t>
  </si>
  <si>
    <t>KURATULAINI</t>
  </si>
  <si>
    <t>0a03d369-2bc7-48c9-a7f1-12b03250489f</t>
  </si>
  <si>
    <t>cff5699d-12d4-49f9-aed8-946d664b1709</t>
  </si>
  <si>
    <t>IFANA</t>
  </si>
  <si>
    <t>c3537520-662c-4a90-bf87-cb1f5b83619c</t>
  </si>
  <si>
    <t>d201d314-3ba7-40f6-ab09-47070397389e</t>
  </si>
  <si>
    <t>ANHAR</t>
  </si>
  <si>
    <t>13082b37-091f-41d3-8eef-0f20b1d8cc8c</t>
  </si>
  <si>
    <t>d2502101-0d39-4b29-8ca5-f79934bf508b</t>
  </si>
  <si>
    <t>ARIANSAH</t>
  </si>
  <si>
    <t>13fe1448-897e-4ec2-8c7d-1fff1e499f8c</t>
  </si>
  <si>
    <t>d2a3e919-6b6f-474a-b30a-5d7e62ae3954</t>
  </si>
  <si>
    <t>NASRAH</t>
  </si>
  <si>
    <t>71356ca8-365e-4f34-b3b1-cc77efcf39a7</t>
  </si>
  <si>
    <t>d2e50cfa-984b-4b0c-9423-e07006e37589</t>
  </si>
  <si>
    <t>DESTI ALFAIKAH</t>
  </si>
  <si>
    <t>ed3482ac-03f8-4ee7-bc9e-26b12ca8fa40</t>
  </si>
  <si>
    <t>d3ba8ce9-655f-420b-af0d-071a52d6c5a6</t>
  </si>
  <si>
    <t>20f10f1b-99c5-4dfb-bc4b-5823d3c1d24f</t>
  </si>
  <si>
    <t>d4448bdf-36f5-44ad-a273-a17389b5e3aa</t>
  </si>
  <si>
    <t>4c7249de-bcbf-47c0-a105-ab2bf0bf4935</t>
  </si>
  <si>
    <t>d5d7ebe0-fead-4a6a-ae70-95604fbf7de2</t>
  </si>
  <si>
    <t>548075ff-f900-4e61-a2ff-dc2c18231591</t>
  </si>
  <si>
    <t>d5d95144-3964-4777-8844-ada3fdb31107</t>
  </si>
  <si>
    <t>6274c02d-cba4-4fe1-8b43-c75c79555de4</t>
  </si>
  <si>
    <t>d8285e38-bbaa-4b08-86f8-ea4a235892a6</t>
  </si>
  <si>
    <t>5df10236-a0b1-4b1f-878a-8a5cb4d1908f</t>
  </si>
  <si>
    <t>d8b04f97-5545-4b6c-875e-707fab4b605f</t>
  </si>
  <si>
    <t>SALWAN JUMIATI</t>
  </si>
  <si>
    <t>f3670c2e-d86a-46b6-8cb3-a751e8056827</t>
  </si>
  <si>
    <t>d8d77d4f-181f-4c56-8a43-d92474ac2e01</t>
  </si>
  <si>
    <t>8877b9a8-48ab-40ba-938d-5572040fdbd1</t>
  </si>
  <si>
    <t>d8e0b9f8-c94a-47e7-aa6c-7f8559fbda01</t>
  </si>
  <si>
    <t>TAJUDIN</t>
  </si>
  <si>
    <t>1da562c4-6274-4412-b11a-a5e3811eaf8f</t>
  </si>
  <si>
    <t>dad3331e-6693-46db-8aac-7ce7f99b69d6</t>
  </si>
  <si>
    <t>SAHRUN RAMADHAN</t>
  </si>
  <si>
    <t>c8268d5a-bab9-4db2-8a89-45e3a2ad3392</t>
  </si>
  <si>
    <t>ddefbde0-ec70-4e76-8862-5eb5e6f6af81</t>
  </si>
  <si>
    <t>1a50e54b-b2b6-4316-b7b6-f44c2c159e7b</t>
  </si>
  <si>
    <t>de7cab75-6fd4-4074-865e-bab54a8d2cd2</t>
  </si>
  <si>
    <t>de053083-beef-41ca-ad13-d802de365b72</t>
  </si>
  <si>
    <t>df9cc4c2-4d93-4259-9d87-bc73b169d2e7</t>
  </si>
  <si>
    <t>KAIMA NURSIN</t>
  </si>
  <si>
    <t>c5678d48-5bca-470c-b105-69a19cbaf5db</t>
  </si>
  <si>
    <t>e0da7291-3b34-4e14-843f-795c3e8e5150</t>
  </si>
  <si>
    <t>RINDANG RAYA</t>
  </si>
  <si>
    <t>b9fc44e3-4dc8-452b-8ae1-1a248113f339</t>
  </si>
  <si>
    <t>e0fea9f0-a5c6-4d8f-a62c-ddde4e78c543</t>
  </si>
  <si>
    <t>IFAN TAUFAN</t>
  </si>
  <si>
    <t>bfc49ac0-eaa7-439b-869e-c136dc1ec441</t>
  </si>
  <si>
    <t>e1807227-d4ab-4a72-8cd1-25234092b0ec</t>
  </si>
  <si>
    <t>1a8dd887-0445-4eb2-a6a7-f6fce3574b57</t>
  </si>
  <si>
    <t>e1f4a9b3-d431-492e-b09d-f0b2d0fee2a6</t>
  </si>
  <si>
    <t>MUH FAUZYIE</t>
  </si>
  <si>
    <t>f92fd9b2-5a43-4c8a-905d-f1d809319bd3</t>
  </si>
  <si>
    <t>e2615743-5dbe-46c4-baa5-e588946e8a08</t>
  </si>
  <si>
    <t>APRILIANI</t>
  </si>
  <si>
    <t>70947564-1da6-4f9e-b679-b6c17d0fa754</t>
  </si>
  <si>
    <t>e2b2d7f3-39d9-443c-b245-60cef3652e47</t>
  </si>
  <si>
    <t>6176e541-1d4d-4ce0-9c74-603e5a614f06</t>
  </si>
  <si>
    <t>e505ef80-cc7e-4e44-b5c3-27d13de389a9</t>
  </si>
  <si>
    <t>MASNI WATI</t>
  </si>
  <si>
    <t>6ab10790-2449-471b-ab83-f4df5476540c</t>
  </si>
  <si>
    <t>e669438e-83ee-4308-9365-6044b85ab84d</t>
  </si>
  <si>
    <t>DEDIRMAN</t>
  </si>
  <si>
    <t>5178eab9-6758-4cce-827d-52e784ecf3e9</t>
  </si>
  <si>
    <t>e76b5d8f-72b7-4b04-932c-68a9f2c59a05</t>
  </si>
  <si>
    <t>ERI PURWANTO</t>
  </si>
  <si>
    <t>2ddd052a-7d5b-4b8a-a677-0a7c9d3ff623</t>
  </si>
  <si>
    <t>e9935b03-81b0-4360-a802-e15c4f325b89</t>
  </si>
  <si>
    <t>SRIWAHYUNI</t>
  </si>
  <si>
    <t>6c1da8e1-24ff-4c5e-91db-7f3f4c91b1e9</t>
  </si>
  <si>
    <t>ead40db4-9d5e-4ab0-a2a3-a027fa816990</t>
  </si>
  <si>
    <t>MOH. ANGGA SAPUTRA</t>
  </si>
  <si>
    <t>b9fac077-eebd-4a59-9bf8-dfe3de29c50a</t>
  </si>
  <si>
    <t>ec6481fb-671a-4545-8e86-a57908601c51</t>
  </si>
  <si>
    <t>514b1891-0fbb-4eaf-be0c-af8000899b7c</t>
  </si>
  <si>
    <t>ed318610-3aed-47b3-8ddb-8d7989cd04cb</t>
  </si>
  <si>
    <t>a767f5cb-9e4d-4ac1-a1d1-9d04a121a390</t>
  </si>
  <si>
    <t>ef2cbbd6-60a9-4d8f-9858-46d91f5e1a3a</t>
  </si>
  <si>
    <t>89cfe935-9c10-4503-a360-f6badb5abca9</t>
  </si>
  <si>
    <t>efbb4a0c-db6c-4bcb-bc49-aa9389bd9e1c</t>
  </si>
  <si>
    <t>NURUL ZUHRA</t>
  </si>
  <si>
    <t>402822de-00db-49c3-a19d-c516f8500dd4</t>
  </si>
  <si>
    <t>f064b49f-d5d1-4842-8913-d97c7f89d69f</t>
  </si>
  <si>
    <t>4f2ed07c-f852-4ba8-8d75-ef985b2fd9d5</t>
  </si>
  <si>
    <t>f2ed8a2d-9fbd-4195-87a9-e8ea855f6749</t>
  </si>
  <si>
    <t>SITI NURHAIDA</t>
  </si>
  <si>
    <t>e0ea49de-f649-452d-853a-83a5e3facaa4</t>
  </si>
  <si>
    <t>f39262ee-0216-467b-a338-4c40dfe59a74</t>
  </si>
  <si>
    <t>MANSYUR ALWI</t>
  </si>
  <si>
    <t>91268dd7-a82a-4f7b-93de-f0868376ec61</t>
  </si>
  <si>
    <t>f67c66fc-23a2-4b82-83c3-8682ae01e02c</t>
  </si>
  <si>
    <t>92e8c0b7-5b3c-4ce1-b3b2-ecd07bcbe145</t>
  </si>
  <si>
    <t>f9167a8e-4451-45ba-8469-c58b8639d130</t>
  </si>
  <si>
    <t>923251ab-f9f8-48ce-a699-685533f7b7df</t>
  </si>
  <si>
    <t>f9a20a71-904b-45aa-8f68-2f5476f80eec</t>
  </si>
  <si>
    <t>dd582adc-c435-4531-973c-5328b7cefcd3</t>
  </si>
  <si>
    <t>fa7ce5ed-e467-48b5-b2e3-88ee8038f998</t>
  </si>
  <si>
    <t>ANNAS PUTRA JAYADI</t>
  </si>
  <si>
    <t>24d7aed5-552f-464b-ab6e-fa1dc7c70130</t>
  </si>
  <si>
    <t>fba7615d-8199-4367-bd2f-3311f49e1519</t>
  </si>
  <si>
    <t>6bae616b-dea5-4580-80c8-ee03888329c7</t>
  </si>
  <si>
    <t>fc63b378-8243-472c-8c17-6cf98f008b05</t>
  </si>
  <si>
    <t>b9e6e79a-fc65-4a2f-aa70-a5fb260b7a25</t>
  </si>
  <si>
    <t>fdb76652-5dbe-4c1f-90c6-a9f6452b8e14</t>
  </si>
  <si>
    <t>APRILIYANINGSIH</t>
  </si>
  <si>
    <t>e2341591-01aa-4f64-bb98-e5181e3073bd</t>
  </si>
  <si>
    <t>fecec2dc-b757-4745-85b1-1b68229856c4</t>
  </si>
  <si>
    <t>9a4042aa-1137-427a-b685-cd4d20e921c1</t>
  </si>
  <si>
    <t>ffd68657-2efc-4478-96ee-17fc0e4a7fbb</t>
  </si>
  <si>
    <t>ICE ROSTINA</t>
  </si>
  <si>
    <t>fd2f6d23-6acd-4187-bd8d-503a37ec8af4</t>
  </si>
  <si>
    <t>fffa1e17-4a69-445e-be0a-40833b426597</t>
  </si>
  <si>
    <t>KARDIN</t>
  </si>
  <si>
    <t>3c55b15f-8cd7-444a-859f-8a562b5cad4c</t>
  </si>
  <si>
    <t>bd7b4249-30e5-4587-9ca3-b6cac0348f16</t>
  </si>
  <si>
    <t>NILAM SYAHFITRI</t>
  </si>
  <si>
    <t>4242e488-dfdc-4273-b93d-d0faf42aef21</t>
  </si>
  <si>
    <t>01819478-5da1-4284-905c-2a0dfd655ecc</t>
  </si>
  <si>
    <t>SUWARDI ULUL AZMI</t>
  </si>
  <si>
    <t>39486366-dfe6-430c-a2a8-406125b78365</t>
  </si>
  <si>
    <t>03148d45-86dd-4723-bfdd-917038cb21f8</t>
  </si>
  <si>
    <t>SRI YAYU ANGGRIANI</t>
  </si>
  <si>
    <t>88807726-79d9-4aff-b1e6-b1d487b7d887</t>
  </si>
  <si>
    <t>0d59779d-35d5-4a4d-9115-0230ee59f3c0</t>
  </si>
  <si>
    <t>AMARULLAH</t>
  </si>
  <si>
    <t>c458ad54-8297-44ea-87ca-0c91a09d5d8c</t>
  </si>
  <si>
    <t>0d6c8369-d6b6-4ab2-a241-d7edc4d19c6d</t>
  </si>
  <si>
    <t>NILA LESTARI</t>
  </si>
  <si>
    <t>7d4bc0c5-1d7d-4cf6-b9e1-bdd926e93974</t>
  </si>
  <si>
    <t>0e2c6b1a-1a9d-4068-9339-0eec55be4e34</t>
  </si>
  <si>
    <t>M. DZIKRILLAH DARMAGANIS</t>
  </si>
  <si>
    <t>5a6acf7f-abfa-4bde-9739-dabaa9179a9a</t>
  </si>
  <si>
    <t>1d41e342-93d9-4f5a-aab7-69370bedd92b</t>
  </si>
  <si>
    <t>DHURY ALFAQA</t>
  </si>
  <si>
    <t>d25139f6-767c-44f9-9723-f3dee24ca409</t>
  </si>
  <si>
    <t>220978af-c758-4f5c-bcb3-b756876f34fa</t>
  </si>
  <si>
    <t>CITRA ELITA</t>
  </si>
  <si>
    <t>afc7221f-07ab-446a-b693-d50e9e9c30a5</t>
  </si>
  <si>
    <t>25c01ad9-21d0-4be7-ba58-05ee6bf538fc</t>
  </si>
  <si>
    <t>b2c54e46-0122-496a-9d56-091a2e8f7695</t>
  </si>
  <si>
    <t>272416c7-dbf8-4afc-a387-6e7245b075a5</t>
  </si>
  <si>
    <t>AFRIADIN</t>
  </si>
  <si>
    <t>e7396f17-d643-4c15-9ef0-d107f0d5f28d</t>
  </si>
  <si>
    <t>293b3685-6bbe-445a-96f8-887ffd81bf4e</t>
  </si>
  <si>
    <t>PUTRI NIS WAHIZRAH</t>
  </si>
  <si>
    <t>9c4897a8-5fca-4452-a4ac-4996f28f0e29</t>
  </si>
  <si>
    <t>30725728-7123-4cf7-b762-e482226eec27</t>
  </si>
  <si>
    <t>HARDYANTI</t>
  </si>
  <si>
    <t>89126bf3-cb97-40f6-a7d3-3b9671a42066</t>
  </si>
  <si>
    <t>325b742f-7d9e-4aa4-912c-d0a8ff23a175</t>
  </si>
  <si>
    <t>MUH. JUNIARDI</t>
  </si>
  <si>
    <t>7921ec22-aa81-436b-9877-79da96879957</t>
  </si>
  <si>
    <t>389fa910-c2e7-44a7-9a5b-6f98b5a5045d</t>
  </si>
  <si>
    <t>IIN NURHIDAYAH</t>
  </si>
  <si>
    <t>c714f953-5b7c-4b3b-844f-adb00b7d422c</t>
  </si>
  <si>
    <t>394ea609-2be4-417a-9a6d-0e18e628ab54</t>
  </si>
  <si>
    <t>NINDA</t>
  </si>
  <si>
    <t>cc201c43-0c2e-4d39-99cd-b1f42f38eb71</t>
  </si>
  <si>
    <t>480620b0-53e7-49c4-8613-da8b71dbe9a8</t>
  </si>
  <si>
    <t>ANJALI RAHMAN</t>
  </si>
  <si>
    <t>535b15f2-91bc-4a7c-b544-a5c61128a356</t>
  </si>
  <si>
    <t>489683d1-95b1-4e84-aa13-8982e3610195</t>
  </si>
  <si>
    <t>MELLI MULIANI</t>
  </si>
  <si>
    <t>fc0b69dd-828f-4b28-baa7-970c6a801815</t>
  </si>
  <si>
    <t>4954989e-c659-4484-8942-b641a764cfe1</t>
  </si>
  <si>
    <t>LALAN SULASTRI</t>
  </si>
  <si>
    <t>c64ce2b4-c6fa-4e7c-9549-10195aa6109b</t>
  </si>
  <si>
    <t>4ecf769a-3ebe-4156-9aaf-6be7cdbe9133</t>
  </si>
  <si>
    <t>HERYANTO</t>
  </si>
  <si>
    <t>961ccfd4-c692-4601-816d-5a12e5bbc16f</t>
  </si>
  <si>
    <t>4f0ffa18-9a8d-40c5-8346-d77604c9df00</t>
  </si>
  <si>
    <t>ALAN ALFARIZI</t>
  </si>
  <si>
    <t>1f835ea9-757c-4094-9fd9-cbdd29d9591f</t>
  </si>
  <si>
    <t>4f9165a2-a2ba-4f1c-80b8-7f0ea190643b</t>
  </si>
  <si>
    <t>MARHAETI</t>
  </si>
  <si>
    <t>dec381e9-d508-4249-b3d7-f2045262ff16</t>
  </si>
  <si>
    <t>51b901f2-10ad-48b9-b3e6-6893a2d94908</t>
  </si>
  <si>
    <t>SALMAWATI</t>
  </si>
  <si>
    <t>7d405654-9392-4fa8-ab36-4a9912b45423</t>
  </si>
  <si>
    <t>575bff4a-9540-4d19-aca2-2454b7584fdf</t>
  </si>
  <si>
    <t>MUHAMMAD ARFAN</t>
  </si>
  <si>
    <t>daffd1f0-a27c-477a-8b2c-d6ee8bbfafaf</t>
  </si>
  <si>
    <t>5d31e04b-c012-40fa-b4b1-a55201a5f408</t>
  </si>
  <si>
    <t>BURHANUDIN</t>
  </si>
  <si>
    <t>df7ded85-e770-4247-81f1-82f5fafcdf54</t>
  </si>
  <si>
    <t>5ee06de3-7e65-4663-a12b-89973e8d5e0c</t>
  </si>
  <si>
    <t>09c2bb90-4873-40a1-bb12-67e705d2aeb4</t>
  </si>
  <si>
    <t>5fee772c-165a-47b1-b228-b53240f36d4d</t>
  </si>
  <si>
    <t>301361b4-4b5b-416c-a921-c8da364ce71c</t>
  </si>
  <si>
    <t>62188319-80c3-478f-b9b7-3e878c4f8960</t>
  </si>
  <si>
    <t>HIKMAH TULLAH</t>
  </si>
  <si>
    <t>ad3ab993-32fa-40e5-bddd-0131cb90552c</t>
  </si>
  <si>
    <t>681acd28-0315-4363-8d19-eaaa233a954e</t>
  </si>
  <si>
    <t>MUH. ISYA ANSYARI</t>
  </si>
  <si>
    <t>8eed93d6-9851-44ed-8f8b-992529729b9a</t>
  </si>
  <si>
    <t>691da97d-1de5-4dbb-9433-525859c97c64</t>
  </si>
  <si>
    <t>0405e59a-afac-41dc-8215-d02147c8954c</t>
  </si>
  <si>
    <t>6b572850-7fae-48fd-863b-1e5256cc7cb8</t>
  </si>
  <si>
    <t>NUR INDARI PUTRI</t>
  </si>
  <si>
    <t>84e1aad6-3a8d-48e4-98d3-ad94dd4ad00f</t>
  </si>
  <si>
    <t>71e4fa2d-34b4-4c61-a1a0-3dbad8a556c9</t>
  </si>
  <si>
    <t>SRI ENDANG</t>
  </si>
  <si>
    <t>86a7de0f-3b77-4e91-b866-70ae2c367d8a</t>
  </si>
  <si>
    <t>7c8459b2-a737-4005-9b55-e9ab8bc12fe9</t>
  </si>
  <si>
    <t>706c697e-6acd-4a12-806a-bf34709b05b6</t>
  </si>
  <si>
    <t>7efba01c-6bd3-440d-9e1b-877d1acec600</t>
  </si>
  <si>
    <t>INDAH KOMALASARI</t>
  </si>
  <si>
    <t>5f807dc7-34a6-48ae-a59f-e77cee025b65</t>
  </si>
  <si>
    <t>7f9b5b4e-a283-4495-a154-220cea2b7f4b</t>
  </si>
  <si>
    <t>RIRIN FEBRIANTI</t>
  </si>
  <si>
    <t>9338cd5f-047b-42fa-b6aa-3f10ea38dac7</t>
  </si>
  <si>
    <t>8531197b-6595-49be-88a1-ebb95cc14379</t>
  </si>
  <si>
    <t>INDRA RISMAWAH</t>
  </si>
  <si>
    <t>b91bf529-0364-4be6-a9af-b08a1166baf4</t>
  </si>
  <si>
    <t>866c6cbf-1f6c-4d28-9c23-5fb90a5d25e5</t>
  </si>
  <si>
    <t>MAYA PUSPITASARI</t>
  </si>
  <si>
    <t>65f91adb-eb29-47f4-89ba-dc582372db5e</t>
  </si>
  <si>
    <t>89237577-7275-4701-bb1b-b69251f13a9c</t>
  </si>
  <si>
    <t>UPIK W. SARI</t>
  </si>
  <si>
    <t>504180a0-b105-4cbe-8cd9-712f6e6eba7d</t>
  </si>
  <si>
    <t>8c2cdb12-1609-481a-ba41-0a81a1fcc4cf</t>
  </si>
  <si>
    <t>IDHAM</t>
  </si>
  <si>
    <t>064eb278-8d77-4fe9-8f8c-0ce128a6b83a</t>
  </si>
  <si>
    <t>8e97f27e-462a-472f-850b-2de8062b7322</t>
  </si>
  <si>
    <t>HAYATI NUFUS</t>
  </si>
  <si>
    <t>b9b490c2-e67f-4052-8ca2-b72b3911b8f8</t>
  </si>
  <si>
    <t>926679b7-47d3-4932-b4db-4b875013c4bf</t>
  </si>
  <si>
    <t>MUH. RIZKI</t>
  </si>
  <si>
    <t>e3a8e165-ee73-4c82-9a3c-cd1dd85e679f</t>
  </si>
  <si>
    <t>93b79505-6ee4-435d-885d-16d063c654d0</t>
  </si>
  <si>
    <t>SYAHRUL GUNAWAN</t>
  </si>
  <si>
    <t>14d6be34-0bc5-4720-b979-468caacdf19e</t>
  </si>
  <si>
    <t>952c3490-5da1-4b6d-92f0-54a801de6d81</t>
  </si>
  <si>
    <t>RIZKI RIZMAWAN</t>
  </si>
  <si>
    <t>7514ea8d-324b-485f-9ca5-3321f7804fc4</t>
  </si>
  <si>
    <t>9ec2455e-2a1a-4d25-b120-965318878ca0</t>
  </si>
  <si>
    <t>LILA JUNIANTI</t>
  </si>
  <si>
    <t>604ed49f-cec8-4789-ac8e-f796318bc584</t>
  </si>
  <si>
    <t>9ec6765c-5096-47d7-bf7a-eb504c80299d</t>
  </si>
  <si>
    <t>NURRAFIDAH</t>
  </si>
  <si>
    <t>c36e28ac-30fc-4f11-8be6-b308cee5450e</t>
  </si>
  <si>
    <t>a38f7e1a-44cb-49aa-a7dc-62f91ff1f2e8</t>
  </si>
  <si>
    <t>RAIHAN</t>
  </si>
  <si>
    <t>352fc775-5df3-4726-91e8-2120171930a6</t>
  </si>
  <si>
    <t>a5db3316-1f9a-4a4a-a3c6-b65128b90fc6</t>
  </si>
  <si>
    <t>NURUL HUMAYRAH</t>
  </si>
  <si>
    <t>65aa1441-a57e-4309-a343-21d0fdad8c73</t>
  </si>
  <si>
    <t>a7c93f79-8c92-4470-a691-70e4db4c3642</t>
  </si>
  <si>
    <t>HETI</t>
  </si>
  <si>
    <t>b99718bd-e0db-4baa-9089-164094a03921</t>
  </si>
  <si>
    <t>acad23c2-b842-4c1b-825b-b9ba1cdd766e</t>
  </si>
  <si>
    <t>NUR MAGFIRAH</t>
  </si>
  <si>
    <t>799aef21-a1fd-4bd2-9799-8f48df8b6992</t>
  </si>
  <si>
    <t>b03de237-0113-497b-b129-72449c8abc20</t>
  </si>
  <si>
    <t>NURFANI</t>
  </si>
  <si>
    <t>37f51eba-6cfc-4f90-b896-5cdf61b8ce62</t>
  </si>
  <si>
    <t>b06d4c06-c887-4c65-ae2f-237089b7a938</t>
  </si>
  <si>
    <t>ERI RAMDANI</t>
  </si>
  <si>
    <t>5966e8ad-d59c-4928-b24b-b16c3471b44e</t>
  </si>
  <si>
    <t>b09a7d90-643c-4468-bcd0-7a09b08fa489</t>
  </si>
  <si>
    <t>LISNAWATI</t>
  </si>
  <si>
    <t>9316e157-d6b2-4981-b9f9-6eb74af66104</t>
  </si>
  <si>
    <t>b3f50ae8-f5a3-4522-b8b2-d5a97e1fefd0</t>
  </si>
  <si>
    <t>NURFATANIAH</t>
  </si>
  <si>
    <t>ba1602c0-3419-4446-b868-ba84a6570160</t>
  </si>
  <si>
    <t>b68e75b9-257b-464b-80fd-29bd04257321</t>
  </si>
  <si>
    <t>f26c2461-349a-4c3f-bf2a-00948f5bfa96</t>
  </si>
  <si>
    <t>b90e6fce-90d5-4e83-9a44-1939f2a506ec</t>
  </si>
  <si>
    <t>MASHUDIN</t>
  </si>
  <si>
    <t>80b80208-d57d-4356-8b27-c8cdb3b6ea27</t>
  </si>
  <si>
    <t>c58b4a50-5c7f-46ca-9a1d-d13c09a2ea4a</t>
  </si>
  <si>
    <t>NURLAINI</t>
  </si>
  <si>
    <t>b9213a62-2f87-4b39-bfca-f214d1ba113b</t>
  </si>
  <si>
    <t>c9c3d71c-ecb2-49b8-867c-1e796541433d</t>
  </si>
  <si>
    <t>RUKWANI</t>
  </si>
  <si>
    <t>1171abf7-6e80-4078-a65c-60b931cfcaeb</t>
  </si>
  <si>
    <t>cc6ddec2-160f-488b-90fc-c64e36996796</t>
  </si>
  <si>
    <t>HUSNUL FATIMAH</t>
  </si>
  <si>
    <t>7ffb2af1-65e2-4813-9733-7c1eb7411760</t>
  </si>
  <si>
    <t>ce2de39f-dd90-42a0-aaa7-ad1b5e02fd19</t>
  </si>
  <si>
    <t>IVAN ARIS SETIAWAN</t>
  </si>
  <si>
    <t>7ac674dc-c070-49ab-90d8-e295d87c6633</t>
  </si>
  <si>
    <t>ceb49a04-3f10-45e8-9e86-8c39c8ac20cc</t>
  </si>
  <si>
    <t>RIKA SANTIKA</t>
  </si>
  <si>
    <t>90af9a28-600b-4c16-8154-ffff05e8f513</t>
  </si>
  <si>
    <t>d20a4870-a900-404c-9aef-72c17aa23f4b</t>
  </si>
  <si>
    <t>RATO RAMADAN HIDAYAT</t>
  </si>
  <si>
    <t>9e0733d5-bf2a-4d2b-83fc-743e7e050ac6</t>
  </si>
  <si>
    <t>d5bf9426-046a-42d5-8f23-3379154c7ac8</t>
  </si>
  <si>
    <t>SUSAN APRIYATIWI</t>
  </si>
  <si>
    <t>bf261e29-df87-4f7f-9a1f-2874228d2dfa</t>
  </si>
  <si>
    <t>d61beebd-6114-43b3-a34d-c4dc24a2e932</t>
  </si>
  <si>
    <t>NURAFILIN</t>
  </si>
  <si>
    <t>961d5a0e-754e-4558-8760-f0b05db5e7ec</t>
  </si>
  <si>
    <t>d786605e-9f4c-4699-be07-ce7fd36a4867</t>
  </si>
  <si>
    <t>IDA NURYATI</t>
  </si>
  <si>
    <t>a6c3f371-96fa-45d7-b567-8e9639c9f3f3</t>
  </si>
  <si>
    <t>d91cb39a-b3f3-4dd4-ad4d-3651a90fc12b</t>
  </si>
  <si>
    <t>OFAN GIFANA</t>
  </si>
  <si>
    <t>e279ffbf-f972-40bd-b229-ab5a8bc14362</t>
  </si>
  <si>
    <t>d92049cc-c43c-4940-ad6e-2fc74754bc43</t>
  </si>
  <si>
    <t>SYAHRIL ULIL AMRIN</t>
  </si>
  <si>
    <t>e7ba56d9-0bbb-44df-a442-355ce75534a8</t>
  </si>
  <si>
    <t>e333f5b0-0d20-4a2b-9a45-dbae48b5a47f</t>
  </si>
  <si>
    <t>NINIM AZADIRACHTY</t>
  </si>
  <si>
    <t>07d8bad5-7d0b-4fa1-9ad2-3d263b23eb9b</t>
  </si>
  <si>
    <t>e5e6d727-5860-4792-9eea-40bb8eeda215</t>
  </si>
  <si>
    <t>c23b4372-853f-46b9-b144-0a2c8b0b7713</t>
  </si>
  <si>
    <t>ea4e220f-4343-4bd5-a0f5-11346dd8c39f</t>
  </si>
  <si>
    <t>KHAERUNNISAH</t>
  </si>
  <si>
    <t>f10ff16d-8ad2-4d69-9a98-23d27ce0a693</t>
  </si>
  <si>
    <t>f416aec9-222e-4d06-891a-cf9b532b5cf2</t>
  </si>
  <si>
    <t>MISWATUNNISA</t>
  </si>
  <si>
    <t>a29602e3-fa6f-4a42-a10d-ea27254a6853</t>
  </si>
  <si>
    <t>f484aafd-8841-4dfb-aba1-fca7dd045b79</t>
  </si>
  <si>
    <t>NURUL PUSPITASARI</t>
  </si>
  <si>
    <t>5dfbd336-55b8-41c6-b83c-63eb1af9e712</t>
  </si>
  <si>
    <t>f5bdccbb-a635-4802-985f-26699ca3b2ee</t>
  </si>
  <si>
    <t>MUHAMAD AFIF AKRAM</t>
  </si>
  <si>
    <t>3200ba5d-e8a2-455d-ae03-65402dacd791</t>
  </si>
  <si>
    <t>f8b173c8-3f25-40f7-8e03-7fa77f63ef74</t>
  </si>
  <si>
    <t>DESI VENITA NINGSIH</t>
  </si>
  <si>
    <t>54bcd73b-f40c-4419-ada0-88821c72f6de</t>
  </si>
  <si>
    <t>fc57f145-20f9-453f-8c6d-39837bd1e420</t>
  </si>
  <si>
    <t>BADRIATI MAHARANI</t>
  </si>
  <si>
    <t>d715c4b5-77d8-49d5-bd25-9a9a7c955ce4</t>
  </si>
  <si>
    <t>fd4e53b8-90b3-421d-9476-75b350e3819b</t>
  </si>
  <si>
    <t>MUSHODDIQ</t>
  </si>
  <si>
    <t>f41fa0f7-6347-4a71-8a60-bb067310ca9a</t>
  </si>
  <si>
    <t>fe2b504e-851e-4f8b-ab24-791d6f43e440</t>
  </si>
  <si>
    <t>MUHAMMAD SATRYA DARMAWAN</t>
  </si>
  <si>
    <t>1e17a4d2-07e1-4fd5-b2e9-ff9199f92ca8</t>
  </si>
  <si>
    <t>ff7a3396-61cb-4f7d-9851-27a06ad32a4d</t>
  </si>
  <si>
    <t>ONTI SUPRIANINGSIH</t>
  </si>
  <si>
    <t>d805e94a-b32a-41a2-a1e5-46738becc1d9</t>
  </si>
  <si>
    <t>c7176634-e93a-4e3c-ba76-20bd59797dba</t>
  </si>
  <si>
    <t>b434093e-0d1b-4bcf-afde-d9aa31b13da9</t>
  </si>
  <si>
    <t>f7f7dff5-0190-4d63-ba21-79f0aa1e9b31</t>
  </si>
  <si>
    <t>e9d21142-5898-4bf2-8a1b-96e1d22f4a50</t>
  </si>
  <si>
    <t>0d16e71a-59ba-4f36-b6dc-0bbe99b07196</t>
  </si>
  <si>
    <t>8e971612-1ba0-4391-bbd2-6baa8b199742</t>
  </si>
  <si>
    <t>343b3ada-b3b7-4783-a60d-68f693914969</t>
  </si>
  <si>
    <t>ISATURRADIAH</t>
  </si>
  <si>
    <t>f3c02499-027f-4222-a338-c0088196d9c4</t>
  </si>
  <si>
    <t>6b9b91f2-4a28-43f7-be50-67be22955de6</t>
  </si>
  <si>
    <t>MUGNI</t>
  </si>
  <si>
    <t>07bc1890-45ea-430e-82b7-0e530bd0f9d1</t>
  </si>
  <si>
    <t>9ccf7b30-4393-4a0b-ab8f-7ca6e6e99bc1</t>
  </si>
  <si>
    <t>0481b5a1-0318-47eb-827d-170d638373e7</t>
  </si>
  <si>
    <t>dad06dd7-d600-4c42-a26e-2c730ebd90e2</t>
  </si>
  <si>
    <t>44eb8f92-8e4c-404a-8d76-cf706b219cc3</t>
  </si>
  <si>
    <t>7dce3bb1-337e-4a2a-a84f-eab232a5bc20</t>
  </si>
  <si>
    <t>YULIANA LESTARI</t>
  </si>
  <si>
    <t>187e728f-7647-4be7-8629-dcd6689ef935</t>
  </si>
  <si>
    <t>0bf780f3-cfd1-4260-b916-a084882206bb</t>
  </si>
  <si>
    <t>92e4556b-b9ac-4cf8-90bc-dbafa1650ffe</t>
  </si>
  <si>
    <t>715533b3-1b70-45eb-bae5-81284f987fe4</t>
  </si>
  <si>
    <t>ADI FIRDAUS</t>
  </si>
  <si>
    <t>d16254e6-9552-4a21-a963-39eb7ef1bb1c</t>
  </si>
  <si>
    <t>15efe82b-f759-4143-bcbe-cfe0137e3d3a</t>
  </si>
  <si>
    <t>0c4fc89a-91b7-49fd-a3b6-63ecde0ccbaa</t>
  </si>
  <si>
    <t>226251fc-fd2a-4841-b2a7-b264a43c21c8</t>
  </si>
  <si>
    <t>SUMIATI ASTUTI</t>
  </si>
  <si>
    <t>b3d10262-8086-44db-9f9d-2ceeb07579af</t>
  </si>
  <si>
    <t>e22af97c-3d4b-4617-9653-c2408094ba3b</t>
  </si>
  <si>
    <t>95af0507-34e4-4863-9aed-61fb01c1db9a</t>
  </si>
  <si>
    <t>5b3e9ec0-34a2-48df-8bc9-215227d69640</t>
  </si>
  <si>
    <t>MILA KARMILA</t>
  </si>
  <si>
    <t>3b9c5762-2b99-4596-ab5f-2c6f74b6a31c</t>
  </si>
  <si>
    <t>f36dd466-440d-4af7-9f07-519766a3cd92</t>
  </si>
  <si>
    <t>NURMADANIA</t>
  </si>
  <si>
    <t>75fb3239-8e62-42e6-9a82-c612b3a9a917</t>
  </si>
  <si>
    <t>d6fe0731-d1e1-4ff2-999d-98f615a2c04e</t>
  </si>
  <si>
    <t>2a94e64e-230c-4e36-bf58-810d1834e85a</t>
  </si>
  <si>
    <t>0e610a6c-6036-4e79-9144-0b32ee5ab8c6</t>
  </si>
  <si>
    <t>88549ba6-b807-4524-a6ab-505ede374b24</t>
  </si>
  <si>
    <t>16679f3f-11f8-480b-92dd-582492e52d02</t>
  </si>
  <si>
    <t>a5785924-b81a-474d-b85c-1e3ccca8e1fd</t>
  </si>
  <si>
    <t>39fc0bf7-8ced-4e80-9a08-085504232c29</t>
  </si>
  <si>
    <t>8d1c3603-17ff-418e-aa67-5ff10a16f8b1</t>
  </si>
  <si>
    <t>445e570c-28ef-4b17-a7dc-de38c0612fe2</t>
  </si>
  <si>
    <t>MAMAN FIRDAUS</t>
  </si>
  <si>
    <t>7ef960a5-f70c-40c6-9426-db275831e5cb</t>
  </si>
  <si>
    <t>5b0473a4-305b-4ab4-934e-487718ea6bdc</t>
  </si>
  <si>
    <t>TOVAN JULKIFLI</t>
  </si>
  <si>
    <t>937f9c5e-b52d-471f-a61e-57b38b9ff3cb</t>
  </si>
  <si>
    <t>5d76b32a-fe0e-4c24-8b75-802bded78c50</t>
  </si>
  <si>
    <t>aa82206f-edf6-4755-9a7b-03c6f5d3cafb</t>
  </si>
  <si>
    <t>746b7959-5c5d-47cd-97f4-31965ab4f547</t>
  </si>
  <si>
    <t>AGUS IRMANSYAH</t>
  </si>
  <si>
    <t>7c3d006a-a1dd-4b5c-b37b-1932d4ccdb90</t>
  </si>
  <si>
    <t>8d9fb427-e8a8-4abe-bbbc-1ee32a86b335</t>
  </si>
  <si>
    <t>68f7fa35-1855-42a9-a23f-19b3a1c430c5</t>
  </si>
  <si>
    <t>a0e4702a-7dc5-4397-92bc-973fae254283</t>
  </si>
  <si>
    <t>DIAN FITRI SUSANTI</t>
  </si>
  <si>
    <t>92e1d2ca-9813-4f45-baaa-500ad18384ca</t>
  </si>
  <si>
    <t>ab33e7e1-ca9c-4367-aef6-f7b8ef654d4b</t>
  </si>
  <si>
    <t>MUKHLIS SALAHUDIN</t>
  </si>
  <si>
    <t>f5ddca67-cccd-4c4e-a638-09712a804acb</t>
  </si>
  <si>
    <t>e078cd63-5ab0-4b4e-b57d-b4f59ac37ca3</t>
  </si>
  <si>
    <t>MULIADDIN PRATAMA</t>
  </si>
  <si>
    <t>17e2d8d4-2b7f-454f-bd50-01abdaca7997</t>
  </si>
  <si>
    <t>a3ba763f-b298-432b-a70e-003cf2791194</t>
  </si>
  <si>
    <t>b622bb3c-173c-4331-b3d7-7f5722f70ddd</t>
  </si>
  <si>
    <t>0191dc6e-7be0-4d19-af6e-041e38d61810</t>
  </si>
  <si>
    <t>SARMIN</t>
  </si>
  <si>
    <t>1b53630e-3471-47fd-a15f-57e51fe21943</t>
  </si>
  <si>
    <t>02331c0d-b36a-450f-b25a-73a1e2db5284</t>
  </si>
  <si>
    <t>EMAN SUPRIADIN</t>
  </si>
  <si>
    <t>389798c1-29d1-48dc-92ce-799dc95a999c</t>
  </si>
  <si>
    <t>02e20615-83f8-41b1-ba51-de8265ce4fb6</t>
  </si>
  <si>
    <t>04a83e7f-f645-4459-acd5-adc083c00934</t>
  </si>
  <si>
    <t>040a7c81-d4f0-44e0-b5d4-85eb88cbbb16</t>
  </si>
  <si>
    <t>FENI SURYANI</t>
  </si>
  <si>
    <t>69a3deb5-703a-46eb-a3d3-60524bbd8589</t>
  </si>
  <si>
    <t>04eade38-4a31-4fb5-b16e-7de4f94d6475</t>
  </si>
  <si>
    <t>595293ad-0f4e-4139-846d-4541f2a9b0b1</t>
  </si>
  <si>
    <t>051a177d-97e0-431b-b6f4-cb5bd8f4742f</t>
  </si>
  <si>
    <t>5f33c831-83bf-41d2-aaff-4b83f30f3ac0</t>
  </si>
  <si>
    <t>069987eb-11b5-43d7-9c81-f01576e19f99</t>
  </si>
  <si>
    <t>NURLAILI RAHMATIA</t>
  </si>
  <si>
    <t>c78577f1-9bd1-4a15-8dab-b9a1609dcec3</t>
  </si>
  <si>
    <t>09c3a5ad-4f64-4273-b753-f9e143a349b0</t>
  </si>
  <si>
    <t>d17561a3-9b6b-4a5b-b904-8293b229d585</t>
  </si>
  <si>
    <t>0e63aef8-014e-41fa-b7c8-1e2f9a620cd4</t>
  </si>
  <si>
    <t>40094811-e263-4b74-82e2-3d1b587c69f8</t>
  </si>
  <si>
    <t>10fb9823-11ef-442c-a054-64a1036fc635</t>
  </si>
  <si>
    <t>NURSAFRIANI</t>
  </si>
  <si>
    <t>ff7a2bf2-e34f-4456-aad1-eb6dad4f12d3</t>
  </si>
  <si>
    <t>131dd9f7-eff6-4c8d-8408-79be7e35eed1</t>
  </si>
  <si>
    <t>SAUKANI</t>
  </si>
  <si>
    <t>2f838c01-19b1-4fea-930d-7aaa5b3ad22d</t>
  </si>
  <si>
    <t>1543b960-2535-4190-a61b-b577cb96a044</t>
  </si>
  <si>
    <t>NURFADILLAH</t>
  </si>
  <si>
    <t>54dda4cf-b337-4fb5-b61a-ed88c86a2347</t>
  </si>
  <si>
    <t>17f73011-6f5d-45a5-bc8a-01396c74e6f3</t>
  </si>
  <si>
    <t>LENI PUJIYATI</t>
  </si>
  <si>
    <t>ac656daa-5416-4430-bb0b-90391a1f0664</t>
  </si>
  <si>
    <t>18f94684-7c97-4880-b07b-9621668d26b2</t>
  </si>
  <si>
    <t>HAYATUN NUFUS</t>
  </si>
  <si>
    <t>7503d261-852f-4e24-aeb9-84d293106d21</t>
  </si>
  <si>
    <t>19144412-6794-475c-a5bd-511a33b59ffc</t>
  </si>
  <si>
    <t>64e58cc5-bc43-4eb8-9ea6-c58e209e11e1</t>
  </si>
  <si>
    <t>197df48c-5de3-4785-a995-615939991ffa</t>
  </si>
  <si>
    <t>80d9a770-b346-46a9-bece-8a1b593274a7</t>
  </si>
  <si>
    <t>19ad8f0b-9807-482a-9ed0-cd9b1db6e155</t>
  </si>
  <si>
    <t>ETI KURNIATI</t>
  </si>
  <si>
    <t>94bf8843-d238-4879-be99-09b9af664b22</t>
  </si>
  <si>
    <t>19c77aef-c2cd-4ad2-8900-d9828a1ad400</t>
  </si>
  <si>
    <t>INDRA DEWI SARI</t>
  </si>
  <si>
    <t>fe0a3575-5803-4cd0-a438-b7f89983411c</t>
  </si>
  <si>
    <t>1ca635b1-55b1-4b1c-a521-aeb756ee674c</t>
  </si>
  <si>
    <t>NURAFNI SUSANTI</t>
  </si>
  <si>
    <t>9370be65-4b74-4e6c-a3ca-816150eda807</t>
  </si>
  <si>
    <t>1d11aca0-1077-4951-a814-f8a7c4ba9c70</t>
  </si>
  <si>
    <t>MAATUN</t>
  </si>
  <si>
    <t>18f6c1bf-98a6-40a2-838c-08e82ee04627</t>
  </si>
  <si>
    <t>1e9c95f5-f3bc-44b2-b79f-6098553f37ad</t>
  </si>
  <si>
    <t>AYU AZHARI</t>
  </si>
  <si>
    <t>2164fe52-f432-49d6-a3ec-87dd9049c15d</t>
  </si>
  <si>
    <t>20e3b238-38f8-4a30-8bfc-a9e90236d4d1</t>
  </si>
  <si>
    <t>a459abb3-c458-4825-a5d6-d4794a78b86d</t>
  </si>
  <si>
    <t>2357d8fe-e646-4709-a220-8793f09f07a0</t>
  </si>
  <si>
    <t>NURAYATI</t>
  </si>
  <si>
    <t>796d9616-afda-4cb5-8169-af6be3bf58fa</t>
  </si>
  <si>
    <t>23864fb7-4e82-455b-a9cf-26e6724d1869</t>
  </si>
  <si>
    <t>e06fdf75-4f7f-419f-b3dd-2edd0b180e15</t>
  </si>
  <si>
    <t>28798b44-ff8d-48df-b7f3-47f11c422c60</t>
  </si>
  <si>
    <t>SYURIADIN</t>
  </si>
  <si>
    <t>8f3dca9d-b233-452c-86a6-a8a1c88331bd</t>
  </si>
  <si>
    <t>2a6c92c0-bc7e-4ed5-aaee-3eb690a9edec</t>
  </si>
  <si>
    <t>4b9f0dbe-5fc7-4c46-86bd-97ed61349943</t>
  </si>
  <si>
    <t>2ced88d5-2d9b-4ef4-a910-3f57e82ffd41</t>
  </si>
  <si>
    <t>7a248fb5-ec6b-488a-a738-6661561bca6a</t>
  </si>
  <si>
    <t>2d76370b-e656-436a-b5bc-982da79bea02</t>
  </si>
  <si>
    <t>643675bb-efe6-4260-aea8-f1aecf17960b</t>
  </si>
  <si>
    <t>309b3619-eaee-4c87-ae92-f94dd2727bd1</t>
  </si>
  <si>
    <t>ca8dee01-ee29-4cfe-a488-f0d0935f9416</t>
  </si>
  <si>
    <t>31a8451a-517c-462e-995d-03400e890de6</t>
  </si>
  <si>
    <t>13e63ed9-22b1-4b99-88ce-4d9875844d8f</t>
  </si>
  <si>
    <t>32fef387-783c-4ded-8e80-4d3c8db131dc</t>
  </si>
  <si>
    <t>NURHAFIDAH</t>
  </si>
  <si>
    <t>cd649454-0f78-4806-b843-44a3172806d7</t>
  </si>
  <si>
    <t>338b4795-5c23-482e-9ecb-5520dbbac5a6</t>
  </si>
  <si>
    <t>d715a856-1055-455a-97ca-87700b438271</t>
  </si>
  <si>
    <t>34761e2d-4beb-4852-ac16-2f07bbf81805</t>
  </si>
  <si>
    <t>ABDUL JAMIL</t>
  </si>
  <si>
    <t>703fdaa9-8452-42a6-8b6c-25c008441347</t>
  </si>
  <si>
    <t>363beb0d-50ec-476a-ac79-4f9a526a0c37</t>
  </si>
  <si>
    <t>HAJRAL ASWAT</t>
  </si>
  <si>
    <t>24ccbdbb-94ab-4729-9bac-5db2129f5c4c</t>
  </si>
  <si>
    <t>368e482a-9743-4f85-9f2b-17a85c759e69</t>
  </si>
  <si>
    <t>6272c54b-231f-444e-8fba-a601956e7b91</t>
  </si>
  <si>
    <t>381718ab-6aa6-48f9-bb76-ce194e9e3238</t>
  </si>
  <si>
    <t>NURATIKAH</t>
  </si>
  <si>
    <t>5849bbe7-9551-4617-9959-92be3e544e94</t>
  </si>
  <si>
    <t>3d02b1bf-52a1-4345-8d2c-041cbd0527c9</t>
  </si>
  <si>
    <t>RANO KARNO</t>
  </si>
  <si>
    <t>37e5ad14-ca1a-442a-b6ab-91642ef1f7a0</t>
  </si>
  <si>
    <t>3ef12805-f259-4c85-a034-f603262251f0</t>
  </si>
  <si>
    <t>NURWAHIDIN</t>
  </si>
  <si>
    <t>a13a829c-719b-4965-a46c-da5e84f30ecf</t>
  </si>
  <si>
    <t>42cfcfc5-4dec-43aa-9661-942622b4fdc0</t>
  </si>
  <si>
    <t>TITI KARDINA</t>
  </si>
  <si>
    <t>3cace51f-62b8-4acb-82c3-7ed69a6042f9</t>
  </si>
  <si>
    <t>437a4517-6507-4827-9740-64ad3a5b9e31</t>
  </si>
  <si>
    <t>5add4151-5dc4-462a-9064-118a6fd20172</t>
  </si>
  <si>
    <t>438ff74c-6de3-4620-ae49-a45665552aac</t>
  </si>
  <si>
    <t>RIZKA BUDIARTI</t>
  </si>
  <si>
    <t>ac164a76-7753-4ffe-af30-2e2a81444ecf</t>
  </si>
  <si>
    <t>43feab70-53aa-4218-9fa0-73faa9be693e</t>
  </si>
  <si>
    <t>9d6693c6-e119-4600-a953-8a135ced358b</t>
  </si>
  <si>
    <t>44e1129b-bc33-462a-993b-a8df7fb2ccea</t>
  </si>
  <si>
    <t>NUR AISYAH</t>
  </si>
  <si>
    <t>6149015d-bf60-4d4b-a63b-5d3fb3b2fecb</t>
  </si>
  <si>
    <t>46451c23-f180-4dc7-bf03-dd326ea0c2c6</t>
  </si>
  <si>
    <t>LASIMAN</t>
  </si>
  <si>
    <t>fcc83af3-17db-407a-bf25-7e3e7ebe2469</t>
  </si>
  <si>
    <t>48042f8e-d3d0-43e5-a359-6aa1107aec95</t>
  </si>
  <si>
    <t>9a0de133-64b1-4220-9429-b18fe24ff121</t>
  </si>
  <si>
    <t>49c31524-b7df-4be1-ba82-67500289b5f9</t>
  </si>
  <si>
    <t>SRI VIDAYANTI</t>
  </si>
  <si>
    <t>196db387-7481-4784-bd70-29124f4dbdd1</t>
  </si>
  <si>
    <t>4a9a859f-7b73-42f5-8098-8446865ca7a5</t>
  </si>
  <si>
    <t>ASTINI</t>
  </si>
  <si>
    <t>d210fe8f-7702-43fe-b9c7-f556bcd5f222</t>
  </si>
  <si>
    <t>4ab0221e-5018-4057-8619-6458c6a6f323</t>
  </si>
  <si>
    <t>6ef21178-83e9-4ec9-9f63-2ad827510392</t>
  </si>
  <si>
    <t>4ae52f3b-42df-4633-8c11-e75673f9d792</t>
  </si>
  <si>
    <t>2a03d180-6866-4552-be30-95bac100be34</t>
  </si>
  <si>
    <t>4f86e0b8-69ac-49ae-bb79-45e44efab0fa</t>
  </si>
  <si>
    <t>SRI YULIANTI</t>
  </si>
  <si>
    <t>dfa77a91-ad3e-40ac-99fe-b4b3fabe5754</t>
  </si>
  <si>
    <t>52a3ccd5-79c4-4b48-a866-677420b4c006</t>
  </si>
  <si>
    <t>fe3c345e-9391-40ef-93c7-654f96c31ab7</t>
  </si>
  <si>
    <t>564a9e93-f19c-4268-87ea-b4c73980f877</t>
  </si>
  <si>
    <t>ASDIN M SIDIK</t>
  </si>
  <si>
    <t>82772512-d036-479f-a383-d967bce7e14b</t>
  </si>
  <si>
    <t>57a6877a-37c4-4f33-bdd4-d094bbe88b09</t>
  </si>
  <si>
    <t>1224752e-abdc-4fdc-afb8-a9dd7331fbd4</t>
  </si>
  <si>
    <t>5802db70-9e9f-4982-88e2-c59811b7ccbe</t>
  </si>
  <si>
    <t>SITI NURBAYA</t>
  </si>
  <si>
    <t>6e99e61f-4f67-4721-baf0-f6cac43ff7c2</t>
  </si>
  <si>
    <t>584ace7d-aff3-41b8-884b-4099e9b2dd07</t>
  </si>
  <si>
    <t>ADI HARDIANSYAH</t>
  </si>
  <si>
    <t>e4bc6ff1-c7f7-4a31-9cec-f0861bae973d</t>
  </si>
  <si>
    <t>5a2b93b3-e856-4e0f-bb9d-8d96f3a28183</t>
  </si>
  <si>
    <t>f24e1786-1cb5-4db2-adc8-17eae8f8272c</t>
  </si>
  <si>
    <t>5b98a3bc-c627-482e-9ee4-d046443330d4</t>
  </si>
  <si>
    <t>M SALEH</t>
  </si>
  <si>
    <t>a754b663-8699-417a-9e5c-f15b17e472a2</t>
  </si>
  <si>
    <t>5ef4211a-5f64-4822-a0fe-088adde7c580</t>
  </si>
  <si>
    <t>ZULKIFLI</t>
  </si>
  <si>
    <t>a41959be-24ac-4cf9-a759-52c7257535b5</t>
  </si>
  <si>
    <t>60205118-b8fb-4455-9902-928dffad20c5</t>
  </si>
  <si>
    <t>ENDANGWATI</t>
  </si>
  <si>
    <t>83b27d8d-ed98-46c3-bd37-c4195def85eb</t>
  </si>
  <si>
    <t>60794a42-ab0b-405c-8852-0e2b920358a0</t>
  </si>
  <si>
    <t>3a87630f-5c78-4ebf-9006-654685e0d0a7</t>
  </si>
  <si>
    <t>63fd4906-75d9-472b-9b45-ac58ddca5fcc</t>
  </si>
  <si>
    <t>ROSNANINGSIH</t>
  </si>
  <si>
    <t>72caaf2d-674d-4bf9-9580-277b47c42d86</t>
  </si>
  <si>
    <t>66dfbfc1-b6fb-4ad7-8c15-e208b3a207ae</t>
  </si>
  <si>
    <t>MUHAMMAD ADHAR</t>
  </si>
  <si>
    <t>8750cbf2-75e2-40d8-b316-5682b337d310</t>
  </si>
  <si>
    <t>69131b33-fdb1-47f7-a753-398376a496ab</t>
  </si>
  <si>
    <t>cf232908-7548-4fc6-b05f-226afb570f59</t>
  </si>
  <si>
    <t>698d2a60-0a49-4831-a5a1-127337b0f982</t>
  </si>
  <si>
    <t>IRMA WATI</t>
  </si>
  <si>
    <t>d2349ceb-c6b0-4800-8868-27c6cf54e3ab</t>
  </si>
  <si>
    <t>6c7d474d-288d-46cc-8906-943f50babac9</t>
  </si>
  <si>
    <t>718470b5-e43a-40d7-aeca-a19f3ce85556</t>
  </si>
  <si>
    <t>6e6a7bf5-d842-4776-9168-c217217f5271</t>
  </si>
  <si>
    <t>ISKANDAR</t>
  </si>
  <si>
    <t>d6bc9c42-5bfa-4a4d-88d3-6ae1bdcd7a38</t>
  </si>
  <si>
    <t>6ecdece3-dc07-4772-b362-1130f515a153</t>
  </si>
  <si>
    <t>b76ec565-8d82-4f2c-9f95-16daca40e62c</t>
  </si>
  <si>
    <t>73049103-f558-43c6-a3ee-10c6a8fef852</t>
  </si>
  <si>
    <t>LILI FARYANTI</t>
  </si>
  <si>
    <t>2ffaa632-bc64-4734-bcde-4b0b3dd36662</t>
  </si>
  <si>
    <t>7373ac8f-3dbd-4056-a0e3-681ae83fc519</t>
  </si>
  <si>
    <t>066eeedf-acc1-44a4-8c8b-2d50d07770ce</t>
  </si>
  <si>
    <t>73ced1b3-dcad-4f3b-bba1-142dee7cf929</t>
  </si>
  <si>
    <t>3d08661e-4df1-4e65-bfa9-1f2697d5065e</t>
  </si>
  <si>
    <t>76ef58d4-0ec5-444e-944f-303abe4f35fe</t>
  </si>
  <si>
    <t>3ef63a97-9c17-4535-8490-18ce229313a5</t>
  </si>
  <si>
    <t>799dbe31-b9c4-4270-803d-96355f314523</t>
  </si>
  <si>
    <t>db1615b2-609c-482b-843e-953174a75c44</t>
  </si>
  <si>
    <t>7d577805-4e0c-4523-8c95-7aedfe985012</t>
  </si>
  <si>
    <t>5ff60ccd-a1e7-4e51-afb2-60a4ca6ac134</t>
  </si>
  <si>
    <t>7d8062d1-2788-4a1f-867f-0023b487c7a0</t>
  </si>
  <si>
    <t>MASRAH</t>
  </si>
  <si>
    <t>41654d96-a4f1-4e44-a38a-592b20b6549c</t>
  </si>
  <si>
    <t>80b75546-e465-4b98-9c2f-974ee48d4d5e</t>
  </si>
  <si>
    <t>b48d6eef-a988-4135-9a59-07486cbfcd8c</t>
  </si>
  <si>
    <t>80ee6afd-a960-4216-8286-4857f1149fe9</t>
  </si>
  <si>
    <t>IFA ANDRIYANI</t>
  </si>
  <si>
    <t>30c777e9-42b4-477c-b95f-feacbfd1b531</t>
  </si>
  <si>
    <t>8116e4f3-89bc-46ea-a6bb-1eaee39a93f5</t>
  </si>
  <si>
    <t>8e210a33-8acb-4ad9-8176-33b8a4d247de</t>
  </si>
  <si>
    <t>81e329d3-22b1-4183-aae1-dfaf6243b93b</t>
  </si>
  <si>
    <t>6738f412-dd63-48b4-96bb-24e2422dfbcf</t>
  </si>
  <si>
    <t>83573f46-62a7-4cce-9775-6b5c64dfed3a</t>
  </si>
  <si>
    <t>72467d1e-b4f8-4651-8471-ef9ee1d8b437</t>
  </si>
  <si>
    <t>85347ca1-fd21-4d26-a217-2b407f458061</t>
  </si>
  <si>
    <t>c6b0c0c0-09fc-4016-838c-d2460b217266</t>
  </si>
  <si>
    <t>8870ecae-54f2-4b53-b0b6-6b4ce5842c51</t>
  </si>
  <si>
    <t>ANGGRIANINGSIH</t>
  </si>
  <si>
    <t>8e55bdbe-dfef-4c96-a135-30c3a6a0449b</t>
  </si>
  <si>
    <t>8a6f9caa-491f-41e6-aff3-f5bf866bcf9c</t>
  </si>
  <si>
    <t>NURSALIMAH</t>
  </si>
  <si>
    <t>1c614e36-f8db-4fed-b602-e7ca3fa6d4c1</t>
  </si>
  <si>
    <t>8a77f943-d3e2-4c5e-a8c5-196d7d55af1d</t>
  </si>
  <si>
    <t>GAJALI</t>
  </si>
  <si>
    <t>5b12f870-1300-4279-9dea-ece5be1f9075</t>
  </si>
  <si>
    <t>8ca4eedd-160c-4e45-93d5-e624162c4c6b</t>
  </si>
  <si>
    <t>4b8fd155-c710-44ca-84a5-ecd72d542eaa</t>
  </si>
  <si>
    <t>8d78eaf7-69b2-4ca3-b9fe-7c9fe05f116c</t>
  </si>
  <si>
    <t>f3a6cc66-adc1-4738-90e3-82e2d9f44cf9</t>
  </si>
  <si>
    <t>8dd01bfb-745d-4c6a-908b-8de2daf7facf</t>
  </si>
  <si>
    <t>WA ODE SITI FAUZIAH</t>
  </si>
  <si>
    <t>9bf2d71f-a04c-418a-a855-5bafcbbfb47d</t>
  </si>
  <si>
    <t>8f64b623-b615-4427-b257-98e3fff2026c</t>
  </si>
  <si>
    <t>NURWILDA</t>
  </si>
  <si>
    <t>c9d14e00-fc16-47b5-92d3-1147a7580135</t>
  </si>
  <si>
    <t>917e07a6-847c-4a96-8596-b2f2c8d4e647</t>
  </si>
  <si>
    <t>SUCIYARNI</t>
  </si>
  <si>
    <t>8371b0e6-d439-4c6b-9c24-abd384510baa</t>
  </si>
  <si>
    <t>92715696-e692-4a6b-a3b0-e5f92800dee6</t>
  </si>
  <si>
    <t>FIRMANSYAH KUSUMAYADI</t>
  </si>
  <si>
    <t>cc04c087-653a-47d3-af04-77380fe6e0c3</t>
  </si>
  <si>
    <t>9390ef4f-e7fb-4838-ba23-d1e2d48d67f3</t>
  </si>
  <si>
    <t>62a82902-b7d3-430a-8aec-fb4bd511c12c</t>
  </si>
  <si>
    <t>93d79d8a-fbff-445d-8f23-048047b7f078</t>
  </si>
  <si>
    <t>EFA ERNAWATI</t>
  </si>
  <si>
    <t>b18e0aa7-9392-418a-aa77-39112563a9bf</t>
  </si>
  <si>
    <t>93e24f32-e540-418d-bb65-3b5617913387</t>
  </si>
  <si>
    <t>61c78487-f333-49c9-82f6-3d66f97ae5c0</t>
  </si>
  <si>
    <t>5a78dd3c-2100-4bd4-9b98-91d372854eae</t>
  </si>
  <si>
    <t>ab384475-ad96-4c84-b262-60a637c1dae5</t>
  </si>
  <si>
    <t>9aa9ad95-e70d-4830-8983-a85ae99124f2</t>
  </si>
  <si>
    <t>ANDRIAWAN</t>
  </si>
  <si>
    <t>bff53a74-9d5e-41d4-8487-de7ffbd4e7ab</t>
  </si>
  <si>
    <t>9d4362dd-9fe4-4eff-b305-0b5c3328f775</t>
  </si>
  <si>
    <t>YULI NURNANINGSIH</t>
  </si>
  <si>
    <t>b0490763-621b-4e3f-a52e-dfda456b3cfc</t>
  </si>
  <si>
    <t>9f68612a-33e1-4287-b08a-07b105f98d24</t>
  </si>
  <si>
    <t>MUHAMAD IKHSAN</t>
  </si>
  <si>
    <t>30f5ea52-4218-4931-947d-0745546e1b51</t>
  </si>
  <si>
    <t>a0cc7719-4918-47fb-b91f-2ae2f1453748</t>
  </si>
  <si>
    <t>NURHAN</t>
  </si>
  <si>
    <t>338bfd08-6f62-433c-8d61-109da1b94f4a</t>
  </si>
  <si>
    <t>a234fb86-3091-4530-92ec-3550c3433ba7</t>
  </si>
  <si>
    <t>JUHARNINGSIH</t>
  </si>
  <si>
    <t>cb1d7eb9-232c-4bd6-a808-dfe935b80140</t>
  </si>
  <si>
    <t>a52cf291-148a-4051-9786-b308dca9f90a</t>
  </si>
  <si>
    <t>RUFINA</t>
  </si>
  <si>
    <t>aed16703-c5b5-4dca-b6ca-7f9806862f70</t>
  </si>
  <si>
    <t>a8124d41-a073-4862-949d-127ca9f7eafe</t>
  </si>
  <si>
    <t>EVI IDA KUSNIATI</t>
  </si>
  <si>
    <t>5096fe8f-7c81-4407-a7e9-e507fd3ee63f</t>
  </si>
  <si>
    <t>a85834ad-657e-45d8-aadb-86890bf9ac60</t>
  </si>
  <si>
    <t>EMI YUSMITA</t>
  </si>
  <si>
    <t>d4bbec40-1b6c-4615-8854-6ea2ab3fd519</t>
  </si>
  <si>
    <t>a8ad7284-a7f1-4f39-ba58-8539de78bab5</t>
  </si>
  <si>
    <t>KADARWATI</t>
  </si>
  <si>
    <t>ab4db178-ff9e-417e-881f-6b5e624ee07b</t>
  </si>
  <si>
    <t>a9359fed-63cd-4fc2-8f45-6dada58731e3</t>
  </si>
  <si>
    <t>SRI YUSNIATI</t>
  </si>
  <si>
    <t>a4981523-4918-48d4-8955-6ffd9b007ddf</t>
  </si>
  <si>
    <t>a93b0117-762d-43e5-bbe8-e144bb2dfec6</t>
  </si>
  <si>
    <t>FEBI ANGGRIANI</t>
  </si>
  <si>
    <t>079deccb-4b4a-467c-9ad1-a66556aabf6d</t>
  </si>
  <si>
    <t>a983766e-71a7-4392-bd68-b770f9e496d0</t>
  </si>
  <si>
    <t>25aca408-7d48-4869-9a6a-553b9b845f0c</t>
  </si>
  <si>
    <t>aaf70b32-11e5-44a8-be77-490ee8558c55</t>
  </si>
  <si>
    <t>MARFUAH</t>
  </si>
  <si>
    <t>04ed49bd-9aac-494f-8d4c-7d695c3a8ab8</t>
  </si>
  <si>
    <t>ab41333f-c2f0-4318-8986-9c5693612cac</t>
  </si>
  <si>
    <t>NURMA YUNITA</t>
  </si>
  <si>
    <t>43ef13a0-c9e2-4a6a-85aa-4828dfa6448f</t>
  </si>
  <si>
    <t>ae52faf7-4e8b-4bd6-ad57-bcc92fc97a8d</t>
  </si>
  <si>
    <t>SITI RAHMI</t>
  </si>
  <si>
    <t>cd24dc5a-b823-4f47-b368-61672d5221be</t>
  </si>
  <si>
    <t>ae6077d4-5ce6-4a12-8ee3-9a7c5824fc97</t>
  </si>
  <si>
    <t>PURNOMO</t>
  </si>
  <si>
    <t>601c34c8-25bc-4eee-a846-a475c37a0502</t>
  </si>
  <si>
    <t>afdf2cbe-5100-4443-bc2f-28e2cf7969f7</t>
  </si>
  <si>
    <t>591e7531-18c0-4c02-b964-5a4a2082996d</t>
  </si>
  <si>
    <t>b085866f-6588-442a-81c7-a9773d5943ea</t>
  </si>
  <si>
    <t>NANI SUHARNI</t>
  </si>
  <si>
    <t>421192a0-cbb7-4f81-8b60-38743efdc91b</t>
  </si>
  <si>
    <t>b16f3cae-a7d4-42dd-b52e-e378042d6b29</t>
  </si>
  <si>
    <t>a658a384-306c-4c49-b8c4-69dd0b3287ec</t>
  </si>
  <si>
    <t>b219b56b-f8d6-415f-9f81-71b3c08d6aee</t>
  </si>
  <si>
    <t>MARIANINGSIH</t>
  </si>
  <si>
    <t>134e8444-c1e4-4e37-8e62-0522dafa38e5</t>
  </si>
  <si>
    <t>b5c5746f-ddff-4005-8c4f-b08d12999d0a</t>
  </si>
  <si>
    <t>FIRDAUS IBRAHIM</t>
  </si>
  <si>
    <t>5a75c99a-2e0d-46fb-a92c-83b066cfc853</t>
  </si>
  <si>
    <t>b5e61e52-b5b0-4248-9a44-b8d567833534</t>
  </si>
  <si>
    <t>c3b01f94-83d2-442c-86a4-7d4a1cf74105</t>
  </si>
  <si>
    <t>b6ade3f2-ce19-469f-a82a-3b062fb1a25e</t>
  </si>
  <si>
    <t>JULAINI</t>
  </si>
  <si>
    <t>8f8a56a8-cc9c-47a0-9d94-d593a1ede0a9</t>
  </si>
  <si>
    <t>b9f0834c-7252-4b17-9890-86e85d159f74</t>
  </si>
  <si>
    <t>ST NURUL MU'MINAH</t>
  </si>
  <si>
    <t>ab1e45ef-31fa-4652-ade8-747493f36c6c</t>
  </si>
  <si>
    <t>bda72233-baf3-4044-9e52-8c36cd28d280</t>
  </si>
  <si>
    <t>HARISAH</t>
  </si>
  <si>
    <t>e60ec49a-2c32-4ea1-8ca2-55d4f3437605</t>
  </si>
  <si>
    <t>bdff1a99-a6db-4e31-872b-5824f74ab57e</t>
  </si>
  <si>
    <t>6e7134c2-ed8d-4067-9f86-f359ccee3cfc</t>
  </si>
  <si>
    <t>be76bb65-79b4-48f8-aac2-caa0f01ccc58</t>
  </si>
  <si>
    <t>EKA SULAWATI</t>
  </si>
  <si>
    <t>5e6d7428-657f-4f82-9ea9-28c7ea5a0d4b</t>
  </si>
  <si>
    <t>bedb7faf-4a61-49b9-befa-2dea49ed54af</t>
  </si>
  <si>
    <t>TITI KUSUMAWATI</t>
  </si>
  <si>
    <t>c0ec43e5-c1ab-4944-a3cf-421a400553e0</t>
  </si>
  <si>
    <t>bf426ad9-c0f4-49ec-8f48-ce3b0e2d8bb9</t>
  </si>
  <si>
    <t>4d670ce1-ebf5-462f-8358-9f3252aed615</t>
  </si>
  <si>
    <t>c097f01f-5362-4f82-be5e-478348c9c465</t>
  </si>
  <si>
    <t>NURHIDAYA</t>
  </si>
  <si>
    <t>43d59358-c87f-4cdd-b11a-dd9110a1de12</t>
  </si>
  <si>
    <t>c4409d56-986a-447f-ab0e-be8c1194d104</t>
  </si>
  <si>
    <t>MAS'AH</t>
  </si>
  <si>
    <t>9439f8fa-dde7-4ca6-8241-211fe5eae224</t>
  </si>
  <si>
    <t>c483f87d-b21c-4967-bfae-49cf9e0f2e2d</t>
  </si>
  <si>
    <t>ARMIN</t>
  </si>
  <si>
    <t>97aed391-5055-44e3-9da6-0529bfaf32ab</t>
  </si>
  <si>
    <t>c485d20a-50c1-4a91-a36e-01b5d7fb9bef</t>
  </si>
  <si>
    <t>SARFIAH HUDAYANTI</t>
  </si>
  <si>
    <t>8de99aef-f509-44a2-a920-b2bab1abf241</t>
  </si>
  <si>
    <t>c736a437-7363-45bb-8a27-0bfd622a2191</t>
  </si>
  <si>
    <t>7426e3bf-4140-4dbc-af26-3ed5e447fe45</t>
  </si>
  <si>
    <t>c8fba9e9-982b-4584-bcbe-8a797a57b920</t>
  </si>
  <si>
    <t>NURUL HUDA</t>
  </si>
  <si>
    <t>02fc80ea-9b82-482c-b4c3-d71f0970795c</t>
  </si>
  <si>
    <t>c9d8349a-55df-4af1-8c87-3d94029c208f</t>
  </si>
  <si>
    <t>NURWAHIDA</t>
  </si>
  <si>
    <t>bdbea856-55db-444c-a438-de7e8e04484a</t>
  </si>
  <si>
    <t>ca221b8a-1d99-46cb-92eb-aa46c1869575</t>
  </si>
  <si>
    <t>0d480220-927c-40dc-b7fc-b457ce34b7f0</t>
  </si>
  <si>
    <t>cb86416c-2b8c-4aff-b490-426b6977426d</t>
  </si>
  <si>
    <t>ANDI GUNARSO</t>
  </si>
  <si>
    <t>60ad6964-1b5b-4295-a102-2579476a7f33</t>
  </si>
  <si>
    <t>cbca7f7f-30c0-4613-b091-0c43ea1a0833</t>
  </si>
  <si>
    <t>FITRI KURNIA WATI</t>
  </si>
  <si>
    <t>54123f8b-bd77-43b4-94cc-c9e41ddc0a7a</t>
  </si>
  <si>
    <t>cdbe829d-212d-4084-81bd-8a4a104408c2</t>
  </si>
  <si>
    <t>b2810930-d240-40b8-a2b8-913a08619460</t>
  </si>
  <si>
    <t>da1f471d-be2a-4f19-bc5c-a68cb5d15ff2</t>
  </si>
  <si>
    <t>5da14dfd-590b-4515-a90b-a6a4931faa85</t>
  </si>
  <si>
    <t>da3bc9d0-d457-4aa1-bad3-fa4f6d22c063</t>
  </si>
  <si>
    <t>ADRIANTI</t>
  </si>
  <si>
    <t>eaab657a-1269-4575-bc3f-795ec7057658</t>
  </si>
  <si>
    <t>db605406-74b7-4a14-b32b-040a3560fd6a</t>
  </si>
  <si>
    <t>DIANSYAH PUTRA ASDARMAWAN</t>
  </si>
  <si>
    <t>0cab967b-1ba9-4c5a-985e-e64d54b62573</t>
  </si>
  <si>
    <t>dbb7c873-be89-46e1-8764-a1c04c472350</t>
  </si>
  <si>
    <t>AGUS FAUZI</t>
  </si>
  <si>
    <t>c1b47833-76d6-463b-97dc-7d312480a40f</t>
  </si>
  <si>
    <t>dbcd58a4-5e4a-4a38-8e81-fa979a36285c</t>
  </si>
  <si>
    <t>SYAHIDAH</t>
  </si>
  <si>
    <t>c3170623-cc65-4d20-ae9a-4c7fbd612f3f</t>
  </si>
  <si>
    <t>dc3282a5-5309-440f-b277-e9833460fc5c</t>
  </si>
  <si>
    <t>RENI ASTRIANTI</t>
  </si>
  <si>
    <t>65f274b6-b5d4-4901-90a9-580a58625a4f</t>
  </si>
  <si>
    <t>dd888a87-92db-4c2d-be71-05f2c5445190</t>
  </si>
  <si>
    <t>LINDA KUSUMAWATI</t>
  </si>
  <si>
    <t>3f9bb29b-e9b2-49f9-bf13-7d0bf70bcc1b</t>
  </si>
  <si>
    <t>dd95ffca-15fa-4b9d-a151-8eea682e3ced</t>
  </si>
  <si>
    <t>16748c4c-eef4-48cd-9e2e-e5f223846d02</t>
  </si>
  <si>
    <t>e1205f8f-ddd5-4373-bc0d-1f2c11b4c3fe</t>
  </si>
  <si>
    <t>839ce863-54cb-46a3-a1e8-a8d31b9e5c7e</t>
  </si>
  <si>
    <t>e4053fdd-1cb9-48a0-b921-0929f762daa8</t>
  </si>
  <si>
    <t>ab78c53f-751b-42ae-8c73-901c6013e953</t>
  </si>
  <si>
    <t>e470efde-704a-4470-aea1-004319fdcbbe</t>
  </si>
  <si>
    <t>699d7c1d-504c-4f3e-afde-5c3e80ad1dd0</t>
  </si>
  <si>
    <t>e7b7d9fe-6e27-4de1-bd73-ddb5858fdaca</t>
  </si>
  <si>
    <t>a4bf1b36-7807-4e9a-9cb3-0a7b6014dfaf</t>
  </si>
  <si>
    <t>e86e64b4-20c9-4a42-9e48-243d0351ed68</t>
  </si>
  <si>
    <t>LUKSIANA</t>
  </si>
  <si>
    <t>7bfff89e-4301-4c12-9ecb-c8213be0e166</t>
  </si>
  <si>
    <t>e9124add-05ab-420f-ae33-d5573dfe8c99</t>
  </si>
  <si>
    <t>36f7d2fe-b264-415f-ba1c-ace23eaa94bb</t>
  </si>
  <si>
    <t>eb4389db-b201-4a73-9fa6-09f3b92dd0b1</t>
  </si>
  <si>
    <t>JAMRIN</t>
  </si>
  <si>
    <t>978b78ae-b99a-4f8a-aa41-8f1984ec629d</t>
  </si>
  <si>
    <t>ecaad97d-2837-4112-af2b-d82accbc3f57</t>
  </si>
  <si>
    <t>3b289708-f763-4e6a-a71b-675d57ede117</t>
  </si>
  <si>
    <t>ed03c12b-676e-4c07-87b9-295f26720624</t>
  </si>
  <si>
    <t>TITI SUMARNI</t>
  </si>
  <si>
    <t>1450168f-31e4-48f7-861c-da2e91111da2</t>
  </si>
  <si>
    <t>ee682749-b9d1-4efc-bc96-ad70b7c9cc4f</t>
  </si>
  <si>
    <t>MIRATUNNISA</t>
  </si>
  <si>
    <t>ac75ad0f-9d7a-43fb-a9ea-afc4aac3f014</t>
  </si>
  <si>
    <t>eefba422-680a-4c92-a55c-483352e10f66</t>
  </si>
  <si>
    <t>d421e0b0-387b-47fc-9ae3-0aa7ba0afaa4</t>
  </si>
  <si>
    <t>ef00315e-9bdc-4758-b6e3-d8a6c0e5b199</t>
  </si>
  <si>
    <t>71863eb6-45bc-41e5-9787-0b7985ddd2d0</t>
  </si>
  <si>
    <t>efac1f85-c06f-4387-996c-49cf4ef7a01b</t>
  </si>
  <si>
    <t>415fbce1-a8ac-4b75-9698-9c22fd03d55d</t>
  </si>
  <si>
    <t>f0800ebb-bbd4-44be-b5b6-dc37927433bd</t>
  </si>
  <si>
    <t>NUR HAERIAH</t>
  </si>
  <si>
    <t>fa342a17-ae9b-4bf4-89a5-548aaca619be</t>
  </si>
  <si>
    <t>f242153c-8944-4ad5-8610-41b88022604d</t>
  </si>
  <si>
    <t>NURUL HUSNA</t>
  </si>
  <si>
    <t>e6aaeaff-6ff4-4aeb-a753-ce13c1536d46</t>
  </si>
  <si>
    <t>f4111b4b-233c-4600-9030-26b1eaf6554c</t>
  </si>
  <si>
    <t>45b637b9-2b02-4125-8c1b-db3831d63f44</t>
  </si>
  <si>
    <t>f4c1f2a2-87cd-4a45-b634-d678700a62fd</t>
  </si>
  <si>
    <t>ATI MULYATI</t>
  </si>
  <si>
    <t>84e02847-c692-46d6-a615-19db335f7964</t>
  </si>
  <si>
    <t>f65785c8-f493-4a4a-874e-9517047aa03e</t>
  </si>
  <si>
    <t>e5bfaa9a-d5c3-4d82-8952-4d5fefb724d3</t>
  </si>
  <si>
    <t>f6cd2338-5dc7-4d8b-a1a9-18dcf1223c7f</t>
  </si>
  <si>
    <t>03e5ef18-5208-4ce8-a64b-7113969ec9df</t>
  </si>
  <si>
    <t>f7241450-d893-414b-b65d-7afea5a9186b</t>
  </si>
  <si>
    <t>MARDIANTI</t>
  </si>
  <si>
    <t>f32bb20f-f55d-4872-9202-96b254f24c35</t>
  </si>
  <si>
    <t>f7495321-f5c6-444e-b394-4fb3c8a87eab</t>
  </si>
  <si>
    <t>ASTRIASMAWATI</t>
  </si>
  <si>
    <t>c35f2a84-7657-47fe-a5a0-c2e403515cc0</t>
  </si>
  <si>
    <t>f7f313d3-48aa-40db-b505-b7de54dd2de8</t>
  </si>
  <si>
    <t>USWATUN</t>
  </si>
  <si>
    <t>ecad5b90-7745-4cfa-bbd4-37ce6e793886</t>
  </si>
  <si>
    <t>f8b1ac13-e3a6-45ba-80be-87d299c6e9d2</t>
  </si>
  <si>
    <t>ANITA PURNAMA</t>
  </si>
  <si>
    <t>543c6235-dd36-413a-8bea-13d29a847c6e</t>
  </si>
  <si>
    <t>f9b69ae1-c6e5-4de0-8951-97c19878d7c4</t>
  </si>
  <si>
    <t>EKAWATI</t>
  </si>
  <si>
    <t>d97b3da6-07b3-4f1c-94ba-1dcbf735da10</t>
  </si>
  <si>
    <t>fb722140-c232-450b-8b0e-08a232289f64</t>
  </si>
  <si>
    <t>AYU ROSDIANA</t>
  </si>
  <si>
    <t>ba8488c4-6080-4061-988d-dd59b900228e</t>
  </si>
  <si>
    <t>fca69d65-a627-4b12-bdf7-99b41faa8dad</t>
  </si>
  <si>
    <t>70bdd1d8-23fc-4456-956a-31069887e6f4</t>
  </si>
  <si>
    <t>fd683482-dd8d-4098-9622-cbc96ffa66c9</t>
  </si>
  <si>
    <t>WANHAR</t>
  </si>
  <si>
    <t>a09ea080-f31b-4990-add8-71c3b534ee59</t>
  </si>
  <si>
    <t>fe61f620-cafa-4a8b-a700-5a07247e29c5</t>
  </si>
  <si>
    <t>NARIMA</t>
  </si>
  <si>
    <t>f50519d0-6a3c-4a6a-9d98-734ad3ead8c6</t>
  </si>
  <si>
    <t>76aa7830-9743-4824-bf06-f8c07ae4202b</t>
  </si>
  <si>
    <t>DIAN DINASTY MANDASARI</t>
  </si>
  <si>
    <t>b69f7b0e-a18a-49d0-8e34-88cc7c32dcef</t>
  </si>
  <si>
    <t>2a199f41-a8cc-4abb-a672-24619e520969</t>
  </si>
  <si>
    <t>24cae0e1-88d9-4802-b6de-1c08343f098f</t>
  </si>
  <si>
    <t>44da035e-3368-4cbe-a152-4f8e7795e11f</t>
  </si>
  <si>
    <t>b33409cb-2498-40d1-a899-907f96349576</t>
  </si>
  <si>
    <t>4dd7fc6d-fff6-41e4-bf37-018658add97c</t>
  </si>
  <si>
    <t>0bb1c910-059a-4337-869d-6e1045eb73bb</t>
  </si>
  <si>
    <t>96d746e7-87dd-4eed-b4d7-458d9ad400e7</t>
  </si>
  <si>
    <t>c9f4eb00-2540-4d95-8b71-464eb7955837</t>
  </si>
  <si>
    <t>136cd7c6-ac3c-4413-8f8b-c9dc3469a28c</t>
  </si>
  <si>
    <t>2c54a672-fc21-4247-b57b-2ab60433f1f1</t>
  </si>
  <si>
    <t>2383ea68-ef8d-4b5a-8d09-205acb2d5c7a</t>
  </si>
  <si>
    <t>51327310-c627-4f2f-920d-8f22b81bfcbd</t>
  </si>
  <si>
    <t>24b418b4-a5f3-4886-b7ea-86b1a125420a</t>
  </si>
  <si>
    <t>d9e0b5b6-d11d-41fd-bdb4-7e79bdc61081</t>
  </si>
  <si>
    <t>3054a5ee-d1bd-458c-a370-a5a8a6bae428</t>
  </si>
  <si>
    <t>NURUL HADIANTI</t>
  </si>
  <si>
    <t>72b79345-ffb8-45cf-867c-d707601531da</t>
  </si>
  <si>
    <t>409f2134-d1ce-40f3-9a84-175762d0c508</t>
  </si>
  <si>
    <t>f5bbe7a7-0c87-48be-9616-4fdf2d467ee8</t>
  </si>
  <si>
    <t>4b992b19-ab2f-4516-a144-cd71d58142ee</t>
  </si>
  <si>
    <t>SYAHRUL QOMAR</t>
  </si>
  <si>
    <t>5f767efa-d4b2-48ad-b5ea-9beb8aefa2da</t>
  </si>
  <si>
    <t>6d8df93d-8990-48d9-9767-ea778d60a9e5</t>
  </si>
  <si>
    <t>d99f5473-df37-4a0e-8dd4-97c14a2747d7</t>
  </si>
  <si>
    <t>7be979e1-9e39-4db8-b2f0-0a467b7433d0</t>
  </si>
  <si>
    <t>64d61efd-f69c-4afa-b24f-165c45bba80b</t>
  </si>
  <si>
    <t>9331c6c4-981b-43be-b75d-145022f41edc</t>
  </si>
  <si>
    <t>66aab6b2-e009-44b4-ad09-80d97098385d</t>
  </si>
  <si>
    <t>98055df7-3c72-40d7-bb9f-4b7fb342c49e</t>
  </si>
  <si>
    <t>42848cb9-dc74-4962-b380-206a91bed518</t>
  </si>
  <si>
    <t>b897c2ab-9da6-41aa-9539-5d058786efa6</t>
  </si>
  <si>
    <t>MASNIATI</t>
  </si>
  <si>
    <t>222b7b73-4b8d-4072-9c5a-9e40f9338cc7</t>
  </si>
  <si>
    <t>c6928afa-9c81-4a20-9219-c4bd30bf4d49</t>
  </si>
  <si>
    <t>f76618bb-8bb6-49e6-ad53-957bbe8aeacf</t>
  </si>
  <si>
    <t>cf263e8f-2349-4eff-a796-6528feec095b</t>
  </si>
  <si>
    <t>207015a0-3b6c-4be9-aed5-5dd4ede5c436</t>
  </si>
  <si>
    <t>5c06a5b2-768a-458b-9700-110e8f513a66</t>
  </si>
  <si>
    <t>SURYANI AHMAD</t>
  </si>
  <si>
    <t>e1321a74-fdc1-4bdc-aceb-ad8b6b1fa38f</t>
  </si>
  <si>
    <t>ac07e81e-6345-405d-8a3e-fe446a01e56b</t>
  </si>
  <si>
    <t>FUJI ASTUTI</t>
  </si>
  <si>
    <t>0e078f19-4892-4d23-9318-00411609512b</t>
  </si>
  <si>
    <t>cc76f9a4-e1f1-4cb0-90c3-b68a18a792f9</t>
  </si>
  <si>
    <t>NASRUL ISLAM PUTRA</t>
  </si>
  <si>
    <t>0bbd1b42-7757-4b9a-90c2-3c596659e7d6</t>
  </si>
  <si>
    <t>f9c7acf8-18fb-49b5-8c69-c6f9fad6b993</t>
  </si>
  <si>
    <t>FARID AL-HADAS</t>
  </si>
  <si>
    <t>5b85aa02-67df-482d-86d5-42ab57c2d3e0</t>
  </si>
  <si>
    <t>cfe4db64-21d9-4119-9d80-f524ffe50dbd</t>
  </si>
  <si>
    <t>016f234c-4bee-4cf5-adb3-dc307978c8f0</t>
  </si>
  <si>
    <t>ce7c8735-4e80-41b2-a1f5-a90f689884fb</t>
  </si>
  <si>
    <t>DEDDY SANJAYA</t>
  </si>
  <si>
    <t>9197839e-7b4d-4b10-8d0b-1a0fa672d143</t>
  </si>
  <si>
    <t>dbbd7af9-5c72-46ad-9236-2c473d09a6a8</t>
  </si>
  <si>
    <t>YURI SURYA MALIGA</t>
  </si>
  <si>
    <t>6ece6e55-b4d7-4946-913d-2453879e1f79</t>
  </si>
  <si>
    <t>15b5d78b-2c04-4599-bc7e-b82dbf0f4859</t>
  </si>
  <si>
    <t>NURSAIDIN</t>
  </si>
  <si>
    <t>9cc77e63-77dc-43db-8a27-e3a9bafa650b</t>
  </si>
  <si>
    <t>2fec4061-1e81-4ca5-ad27-dd780c336ba7</t>
  </si>
  <si>
    <t>SURAYA</t>
  </si>
  <si>
    <t>bc1a6bba-1120-4f2f-ac8f-ab941da25c1a</t>
  </si>
  <si>
    <t>460f1268-e832-42fb-b0a0-916f5172028a</t>
  </si>
  <si>
    <t>NURSAHIDAH</t>
  </si>
  <si>
    <t>e699a4b1-0afd-433c-afc9-9dd0c838eca6</t>
  </si>
  <si>
    <t>6da4c7d1-cef6-4083-9238-6eaf5beeab71</t>
  </si>
  <si>
    <t>RITA</t>
  </si>
  <si>
    <t>e1a04c7d-ee7c-409a-be0d-1aa25a5f52d1</t>
  </si>
  <si>
    <t>760f6c0d-099a-4d65-b6df-903001b887b8</t>
  </si>
  <si>
    <t>ISSMAWATI USMAN</t>
  </si>
  <si>
    <t>1519e527-a762-4d71-8a91-aea9b9ea0b9c</t>
  </si>
  <si>
    <t>78ce5717-b1ab-4ef7-9e51-78d4f80ef028</t>
  </si>
  <si>
    <t>306ef263-c876-4b9e-a18a-aaad9a03b95b</t>
  </si>
  <si>
    <t>cbbf20cf-a98e-49ce-88bc-38374e1692c1</t>
  </si>
  <si>
    <t>ARIROSUMIATI</t>
  </si>
  <si>
    <t>e4be4851-3c92-451b-b673-252ccab5fcb6</t>
  </si>
  <si>
    <t>f0e3cfe7-c5f1-4fee-bbdf-c810179723e9</t>
  </si>
  <si>
    <t>4bdddfad-e28e-406b-ba22-23e326e78926</t>
  </si>
  <si>
    <t>ff7c6ada-f23d-4f63-bac8-2d546ef2d2fe</t>
  </si>
  <si>
    <t>ADE IRFAN SAPUTRA</t>
  </si>
  <si>
    <t>01f234c1-0d5a-4dca-9150-fc2ba27526a9</t>
  </si>
  <si>
    <t>01ae679f-96c6-4fcd-b70c-c40587d15e62</t>
  </si>
  <si>
    <t>987f02f7-4839-4a90-a065-5e200418b219</t>
  </si>
  <si>
    <t>01cc08de-94b2-4131-9b0e-e80796614367</t>
  </si>
  <si>
    <t>ARAIMA</t>
  </si>
  <si>
    <t>a443b90c-12dc-45e4-a429-b993e5871356</t>
  </si>
  <si>
    <t>548d0f79-0eee-44bd-8101-883f67585c17</t>
  </si>
  <si>
    <t>GITA SUSILAWATI</t>
  </si>
  <si>
    <t>a3c573dd-0c2c-4156-9642-e0b95f97505a</t>
  </si>
  <si>
    <t>4998f4d9-ab63-440a-9710-ba944272c228</t>
  </si>
  <si>
    <t>KASMAN</t>
  </si>
  <si>
    <t>da3f7e4e-89a3-4374-903c-d1b30ff9aa85</t>
  </si>
  <si>
    <t>006092c3-8413-42a2-a48e-16c496aa9d64</t>
  </si>
  <si>
    <t>QURATUL AINI</t>
  </si>
  <si>
    <t>151264ab-a41f-46e8-9b52-836059631084</t>
  </si>
  <si>
    <t>009b7e3a-657d-43fc-8324-96d2e80332c9</t>
  </si>
  <si>
    <t>SRI MURNI</t>
  </si>
  <si>
    <t>cb6fe78b-6716-4393-a3dc-d68758202025</t>
  </si>
  <si>
    <t>02d6e94c-8578-4104-b776-0e4d2894942e</t>
  </si>
  <si>
    <t>INSA</t>
  </si>
  <si>
    <t>4eae334e-f3ea-429b-a82c-2f0c6b55584c</t>
  </si>
  <si>
    <t>03175978-6e30-416d-be05-20de4227cdcf</t>
  </si>
  <si>
    <t>cabf5546-f1b8-423f-a3c3-209b05f70d0e</t>
  </si>
  <si>
    <t>03680c35-eca9-4c29-9c22-59c47fad1284</t>
  </si>
  <si>
    <t>SITI NURHAYATI</t>
  </si>
  <si>
    <t>fb02368d-424d-47b2-a25f-1b5afd3aab99</t>
  </si>
  <si>
    <t>036d8995-82bc-4ad8-a10a-dd59b19e6f12</t>
  </si>
  <si>
    <t>SAHLABAH</t>
  </si>
  <si>
    <t>ceb95d90-99c3-4d3e-8878-465fa327f158</t>
  </si>
  <si>
    <t>04e1420f-acb9-4efa-ae6e-648cad622538</t>
  </si>
  <si>
    <t>NUNUNG ANJARWATI</t>
  </si>
  <si>
    <t>104d1b60-7589-4b60-8e8e-295c16625ddd</t>
  </si>
  <si>
    <t>069dfa19-876a-450f-a500-9408d636aca3</t>
  </si>
  <si>
    <t>FIKA AYU PUSPITASARI</t>
  </si>
  <si>
    <t>3a3a3659-7a4e-41be-9ea3-a8838c5332d6</t>
  </si>
  <si>
    <t>06b9ccbd-2fd4-462e-9696-6b066361eebf</t>
  </si>
  <si>
    <t>c00e6e88-9dd9-43a2-949a-2e7759ddcda6</t>
  </si>
  <si>
    <t>07e7255b-9fd0-46a2-855e-0d11cbb65e4e</t>
  </si>
  <si>
    <t>67d4eab2-fa7f-4a92-9f95-124d7dff7b25</t>
  </si>
  <si>
    <t>08132c31-4c4d-452a-8e16-f28355f7f99a</t>
  </si>
  <si>
    <t>42314cfc-4bc7-4fcc-b460-a3dd893ce05c</t>
  </si>
  <si>
    <t>1442f33c-c4f7-4826-b0da-2378657b69b4</t>
  </si>
  <si>
    <t>DESI KURNIATI</t>
  </si>
  <si>
    <t>10c52fcd-4475-4534-96ec-8cb9110622ae</t>
  </si>
  <si>
    <t>08db7547-3fa7-4e59-ab4c-1b64c692e565</t>
  </si>
  <si>
    <t>49e2ecb5-54a1-4eb6-80dd-e4414f51e1f9</t>
  </si>
  <si>
    <t>0984d443-d9f0-492c-a2f5-76f86cb7e263</t>
  </si>
  <si>
    <t>ARIFMAN</t>
  </si>
  <si>
    <t>e25f13c2-c5c4-4104-9e3f-2a9852f7d9ab</t>
  </si>
  <si>
    <t>0aabcd1a-330b-4e96-8a7d-b6b607ac3f25</t>
  </si>
  <si>
    <t>70fae852-84ec-40d3-b239-d9473e53f13b</t>
  </si>
  <si>
    <t>0b1545b8-edfe-4ded-b6c6-9445d8213e1f</t>
  </si>
  <si>
    <t>ASRUL HAK</t>
  </si>
  <si>
    <t>d85c9bb9-55ce-4901-9df1-4fd834056353</t>
  </si>
  <si>
    <t>0b3f06cf-ec26-482f-97f8-5be7a5c0097f</t>
  </si>
  <si>
    <t>GAFILIN</t>
  </si>
  <si>
    <t>fe17f9a6-2107-4869-b59d-16d3d2bb00b8</t>
  </si>
  <si>
    <t>0b506555-c5be-459e-8fba-fdbbf9617592</t>
  </si>
  <si>
    <t>HARJULIATI</t>
  </si>
  <si>
    <t>fd6b0cc6-3fac-4395-8bd1-01c12c9720cf</t>
  </si>
  <si>
    <t>0b79f7f9-4106-4672-a222-b9276594a8b4</t>
  </si>
  <si>
    <t>UMAR HARUN</t>
  </si>
  <si>
    <t>33079c32-5389-42f8-bb42-e740d1479f1b</t>
  </si>
  <si>
    <t>0bf4f1c1-8e13-4d98-923a-aad819ab872f</t>
  </si>
  <si>
    <t>ANITA MUSTIKASARI</t>
  </si>
  <si>
    <t>42521233-7159-4a42-9dbe-016f9ab54617</t>
  </si>
  <si>
    <t>0c5a5eed-1658-4ef4-88ce-bba1480dceb7</t>
  </si>
  <si>
    <t>ROSNIAWATI</t>
  </si>
  <si>
    <t>baee9e0d-9a82-4512-a389-29cc3638978b</t>
  </si>
  <si>
    <t>0c948dda-d277-4a70-b600-72927ebc76a9</t>
  </si>
  <si>
    <t>44033a04-37e1-4ab3-8561-25d982cf21ee</t>
  </si>
  <si>
    <t>0dc66b51-bff7-423c-8dfb-51827a475943</t>
  </si>
  <si>
    <t>WIDA NINGSI</t>
  </si>
  <si>
    <t>aa50fe7c-2c2c-42ba-b31d-b8ad211e6710</t>
  </si>
  <si>
    <t>0ddfd318-1f6c-4e17-8da4-c7315eb8fcb7</t>
  </si>
  <si>
    <t>AIMAN</t>
  </si>
  <si>
    <t>d4ae4d18-092a-4b24-ada4-04016128ba0e</t>
  </si>
  <si>
    <t>0e989400-9f92-4eb5-8d19-a93959837c9c</t>
  </si>
  <si>
    <t>ARAHMAN</t>
  </si>
  <si>
    <t>1566273b-9b8d-4a5a-a6b3-0add9e270e0e</t>
  </si>
  <si>
    <t>0ecf566c-9ff2-41f3-a5c4-4a42dace5dce</t>
  </si>
  <si>
    <t>DINI FITRIANI</t>
  </si>
  <si>
    <t>fcf7fdf3-e709-4cb9-8d59-8fbf2d7a4360</t>
  </si>
  <si>
    <t>0ed85eb3-1b87-4711-8c96-9388de9e572d</t>
  </si>
  <si>
    <t>NURKHAEDAH</t>
  </si>
  <si>
    <t>3b031bf8-74ad-4c2f-b386-e3d7715df459</t>
  </si>
  <si>
    <t>0f634934-4bd9-4672-8fb4-89f0af2eea85</t>
  </si>
  <si>
    <t>IHWAMUDIN</t>
  </si>
  <si>
    <t>c850aa45-fdee-4153-aa00-9379d986cd06</t>
  </si>
  <si>
    <t>10b50b33-3315-496f-a402-1753052f19b9</t>
  </si>
  <si>
    <t>MIRNAWATI</t>
  </si>
  <si>
    <t>44c9533e-6aa0-4285-bc74-a8d8d195e22a</t>
  </si>
  <si>
    <t>11f2fa9a-7904-4841-bb3e-0b67fc5b8235</t>
  </si>
  <si>
    <t>EFA DAHNIARTI</t>
  </si>
  <si>
    <t>ddf17150-730e-4066-b9f7-d8e4e988e841</t>
  </si>
  <si>
    <t>1217f537-f19a-48bc-8bde-a788093a20a5</t>
  </si>
  <si>
    <t>OFAN NASRUN</t>
  </si>
  <si>
    <t>8255b6d1-50e8-459e-a492-861f46541d3b</t>
  </si>
  <si>
    <t>139129de-aa51-47a8-9524-76184a6f9f0b</t>
  </si>
  <si>
    <t>FEBRIYANTI</t>
  </si>
  <si>
    <t>2e3370a7-165f-43ef-bf55-64c1f1a3752d</t>
  </si>
  <si>
    <t>13ebe31f-25a9-4cb3-b94d-0850c659acc0</t>
  </si>
  <si>
    <t>ULFAH</t>
  </si>
  <si>
    <t>45896f8b-8e2d-4447-b469-1d7b62bbe6ba</t>
  </si>
  <si>
    <t>1445bc23-a808-4b2c-ad48-b7a014d6c6c5</t>
  </si>
  <si>
    <t>NITA YULIANTI</t>
  </si>
  <si>
    <t>92da707e-349c-4044-9402-e347662e1413</t>
  </si>
  <si>
    <t>149ee7bf-5395-4437-adbd-5b6842c39628</t>
  </si>
  <si>
    <t>IMAM SATRIAWAN HIDAYAT</t>
  </si>
  <si>
    <t>42625d27-2855-4772-8ec5-d5e71e2289e9</t>
  </si>
  <si>
    <t>15157e08-6b22-4404-bc76-8be6a3f8017b</t>
  </si>
  <si>
    <t>386e5b74-4e83-48e1-bbdb-7d82fb4930f4</t>
  </si>
  <si>
    <t>1517b0f4-05f9-45f3-b307-9cb4cc316806</t>
  </si>
  <si>
    <t>NURIMAH</t>
  </si>
  <si>
    <t>1da0ace3-56a6-4250-b274-46a4280975e8</t>
  </si>
  <si>
    <t>15805c14-4ef4-45c6-9f39-430c362fc4d5</t>
  </si>
  <si>
    <t>SAHRUL RAMADHAN</t>
  </si>
  <si>
    <t>b9e6d089-2506-40fe-90fe-8a08ac6cf6a5</t>
  </si>
  <si>
    <t>15a01067-2bee-4163-9e72-8dd80258d0a4</t>
  </si>
  <si>
    <t>EKA FITRIANINGSIH</t>
  </si>
  <si>
    <t>056e8551-9e6e-4eda-b468-64e07310822f</t>
  </si>
  <si>
    <t>161a2c3e-71b3-4628-a348-70a73279c830</t>
  </si>
  <si>
    <t>0caf5930-96b4-40bb-a9a1-e82c8771d633</t>
  </si>
  <si>
    <t>17344a94-38c9-4aed-8229-1264635f71ac</t>
  </si>
  <si>
    <t>IMAM HIDAYAT</t>
  </si>
  <si>
    <t>16d7d5b3-1eea-455e-bbae-453dd4759237</t>
  </si>
  <si>
    <t>1770ea2e-c2b1-461f-9433-2fb61e707bca</t>
  </si>
  <si>
    <t>979c9250-d3f9-4d21-8297-a94056d4e21e</t>
  </si>
  <si>
    <t>17922fbe-ab3b-442c-b90e-83b053d4a121</t>
  </si>
  <si>
    <t>RINI KURNIATI</t>
  </si>
  <si>
    <t>1bd1141f-6075-4e39-9c3b-5922fa9dbe58</t>
  </si>
  <si>
    <t>18470ef2-131f-4bc1-9a50-dcdbd18d89fd</t>
  </si>
  <si>
    <t>40ad6663-908a-43f1-b8af-d977937cff17</t>
  </si>
  <si>
    <t>18632629-07d0-4722-a837-6c716f8d22ed</t>
  </si>
  <si>
    <t>110fa141-1c11-4725-b1fc-a154352649f6</t>
  </si>
  <si>
    <t>18b8cb8c-d1a0-427f-85d3-c4a760d051e2</t>
  </si>
  <si>
    <t>TRI CAHYANA</t>
  </si>
  <si>
    <t>e78fcf36-2c2c-4b73-a672-55e31c8d0930</t>
  </si>
  <si>
    <t>19e182c3-2f6f-44b9-9376-0224fa0e1e86</t>
  </si>
  <si>
    <t>7fdf0174-66ae-4121-8783-b1376cbbeb9d</t>
  </si>
  <si>
    <t>1bc0d9d1-1d23-45d9-a92f-6f3b73921583</t>
  </si>
  <si>
    <t>ANGGA ARDIANSYAH</t>
  </si>
  <si>
    <t>a9cdd83b-2925-4f4e-a3b6-fbb91cb07726</t>
  </si>
  <si>
    <t>1c60e154-ffde-4503-9a27-1b523a0d1657</t>
  </si>
  <si>
    <t>244eeb99-259a-4a0f-9216-5396cbd7c8d1</t>
  </si>
  <si>
    <t>1cfc069b-ec48-48d6-8a4f-f5d9d6c6956d</t>
  </si>
  <si>
    <t>ARABIAH HAMZAH</t>
  </si>
  <si>
    <t>7b331e80-4a94-42c3-a8f5-c51071c480e0</t>
  </si>
  <si>
    <t>1d2d45ec-4b87-4888-97fc-6dce7696d627</t>
  </si>
  <si>
    <t>MUSLIANI</t>
  </si>
  <si>
    <t>caed0b63-9223-44f0-a0d2-c00b8e3d0a95</t>
  </si>
  <si>
    <t>1d65514b-ba4c-4944-a908-35c45f3412bd</t>
  </si>
  <si>
    <t>cb14fb93-6e86-49e0-a6af-f838085b3404</t>
  </si>
  <si>
    <t>20fe4a5a-7071-4931-b59c-82c0a1cf1649</t>
  </si>
  <si>
    <t>ADI MANDRA</t>
  </si>
  <si>
    <t>994ee864-5d78-4fe1-b1a4-58b3e9ac1d14</t>
  </si>
  <si>
    <t>217c1db4-22cd-44b2-896e-27d9ad99b620</t>
  </si>
  <si>
    <t>ASTUTI RUSMALA</t>
  </si>
  <si>
    <t>9023f581-b89e-41e9-8681-64fb62735ae7</t>
  </si>
  <si>
    <t>21e19293-2b19-4155-bfc4-82d042e06e49</t>
  </si>
  <si>
    <t>f4395729-a711-4786-8394-5464fadcbded</t>
  </si>
  <si>
    <t>22007ca1-1803-4b2b-a036-a2f188254c5f</t>
  </si>
  <si>
    <t>0230ea00-8d55-4b65-b770-ad2b02bc54c6</t>
  </si>
  <si>
    <t>230c3d97-ef55-4b80-8823-94586a542ad7</t>
  </si>
  <si>
    <t>20801317-6874-4fc1-a9cb-bf036fcd69b7</t>
  </si>
  <si>
    <t>2310915c-ad39-4e0b-bc1e-f9ee5327ceae</t>
  </si>
  <si>
    <t>RIKA KOMALASARI</t>
  </si>
  <si>
    <t>5f3cfcde-77b5-4c5a-8a28-fb74cd2001c8</t>
  </si>
  <si>
    <t>234ae628-e207-445e-9ec3-5787076aa9e6</t>
  </si>
  <si>
    <t>AAN ANDRIANI</t>
  </si>
  <si>
    <t>e5268123-4abf-47c8-969e-7c51fee32fc0</t>
  </si>
  <si>
    <t>237de08a-38ea-42ac-a3b5-8f4e633f0dfa</t>
  </si>
  <si>
    <t>5bcd9ef0-8e72-46cd-bb4f-73a945d5a246</t>
  </si>
  <si>
    <t>243392d7-0bb7-4320-8663-5a8cf974c72e</t>
  </si>
  <si>
    <t>IIN AFRYANTI</t>
  </si>
  <si>
    <t>57bbf438-22ad-4ef1-b34c-524880530fb0</t>
  </si>
  <si>
    <t>254ff7e0-e511-421f-83cb-681bd19e606f</t>
  </si>
  <si>
    <t>MUHIDIN</t>
  </si>
  <si>
    <t>44720a19-16cf-470f-ba2a-20edd1360197</t>
  </si>
  <si>
    <t>2579811a-f251-4a7a-9e84-7e42dc5ec25b</t>
  </si>
  <si>
    <t>ERLINI</t>
  </si>
  <si>
    <t>0669ce0b-025b-47e7-8f5a-7f48ca8d50de</t>
  </si>
  <si>
    <t>25e11b5f-6c18-4d2f-84cf-3fbbca7d1bd7</t>
  </si>
  <si>
    <t>229fab98-2e41-402c-94e4-bbe62404ec7c</t>
  </si>
  <si>
    <t>262a4de7-4647-4d66-9c89-7d4e1a325967</t>
  </si>
  <si>
    <t>ad521885-ced9-4ee0-81d3-dd6d1d7193c0</t>
  </si>
  <si>
    <t>2837a1c1-9a28-42c6-bfd4-2a4582571de9</t>
  </si>
  <si>
    <t>EVA DARMAYANTI</t>
  </si>
  <si>
    <t>45f14167-6ab0-48f5-9a8c-c1a87d95e824</t>
  </si>
  <si>
    <t>2847b587-0a81-43af-b093-21cb0abae6de</t>
  </si>
  <si>
    <t>8e4aa9ef-efc2-4b41-a82e-e2c847239d80</t>
  </si>
  <si>
    <t>28b6a281-87b7-4e2d-9eb0-4184a9b23a2d</t>
  </si>
  <si>
    <t>M. RAFSANJANI</t>
  </si>
  <si>
    <t>2cf7f30d-0d4a-4f5e-b1b1-c88adaabf3cf</t>
  </si>
  <si>
    <t>2943c48d-da10-47af-a8be-bf914d691ed3</t>
  </si>
  <si>
    <t>a67d4ee9-6dd0-40ed-864b-feb3272f43a4</t>
  </si>
  <si>
    <t>297b2355-62cb-4a32-8cb3-5403b36e2cdc</t>
  </si>
  <si>
    <t>AGUS TIANSYAH</t>
  </si>
  <si>
    <t>19cb3a4f-eb23-4054-b4c8-a2084a2aedeb</t>
  </si>
  <si>
    <t>2ab1a903-8896-45ca-84da-b93497fc9edb</t>
  </si>
  <si>
    <t>SAIMOH</t>
  </si>
  <si>
    <t>bdbfafe9-c651-4846-a9f1-0ab04f550471</t>
  </si>
  <si>
    <t>2bb74aca-b9ba-49c4-ba5f-1c446f6f8fe7</t>
  </si>
  <si>
    <t>da6e5daa-59c0-4a7f-a9b8-0dd977c113e2</t>
  </si>
  <si>
    <t>2d355ab2-2e72-4b0c-8883-bf91acd3424a</t>
  </si>
  <si>
    <t>HARYATI MUHTAR</t>
  </si>
  <si>
    <t>e3f79b3c-6955-46fe-872b-d8821d2104a1</t>
  </si>
  <si>
    <t>2d75b40c-3a62-4082-b5b1-8e2bd55ea848</t>
  </si>
  <si>
    <t>HARNA</t>
  </si>
  <si>
    <t>29491bd7-b1a9-4bc1-9afa-981c5402a9ad</t>
  </si>
  <si>
    <t>2d97cf02-d0ca-47a6-982f-b0e6598d9554</t>
  </si>
  <si>
    <t>e38e8c57-2da8-4e78-8194-9af527af5b89</t>
  </si>
  <si>
    <t>2dd352c2-c4ed-46ef-aa67-d04b0e0c6673</t>
  </si>
  <si>
    <t>d1196679-999a-42e2-9f07-9fa4e7fb9aa7</t>
  </si>
  <si>
    <t>2f2a3b32-9dd5-46d7-9f66-a7174623c1cb</t>
  </si>
  <si>
    <t>b37ae680-0df6-4967-833b-89d450abfbe3</t>
  </si>
  <si>
    <t>2f87b07e-55d3-4bc9-bae5-d1ca390e232e</t>
  </si>
  <si>
    <t>ROSNANI ANDRIANI</t>
  </si>
  <si>
    <t>ddce6de3-2311-4851-8d26-63eb47f19833</t>
  </si>
  <si>
    <t>3124d02d-767d-42b5-a0b6-58732f7c0786</t>
  </si>
  <si>
    <t>WAWAN NAFIANSYAH</t>
  </si>
  <si>
    <t>670835e8-f0ef-4edc-a9a0-55a629be635c</t>
  </si>
  <si>
    <t>3131f78d-6a70-4f60-8310-f9ec5453363b</t>
  </si>
  <si>
    <t>39373d94-d79c-40b8-b229-691e0611ff94</t>
  </si>
  <si>
    <t>314048b0-a45b-4168-8e0d-02774310f106</t>
  </si>
  <si>
    <t>55fc7e64-07fe-47e6-af9d-8c25743fcb76</t>
  </si>
  <si>
    <t>314b2d49-d394-4f0c-97df-c67a5e2f2d40</t>
  </si>
  <si>
    <t>IMAM KURNIAWAN</t>
  </si>
  <si>
    <t>ce3d246f-1bf0-49ff-9834-0b9b8b9248b2</t>
  </si>
  <si>
    <t>336d9e87-af07-4198-a3aa-1591226a4e24</t>
  </si>
  <si>
    <t>SAADIA</t>
  </si>
  <si>
    <t>6c1b2deb-8eaa-4047-984e-ff3d9ac91a46</t>
  </si>
  <si>
    <t>337e8110-6022-4d90-8d11-76af47b70297</t>
  </si>
  <si>
    <t>AFARID MA'ARUF</t>
  </si>
  <si>
    <t>54350299-f79a-4ee1-95ae-679364b501dc</t>
  </si>
  <si>
    <t>34c92cd5-3702-497f-bd3f-29fc22ffe2a8</t>
  </si>
  <si>
    <t>2fa536f7-ae74-416b-98f0-57a94b3b5f4c</t>
  </si>
  <si>
    <t>376fdae5-ff6d-45df-9f13-d664d6ef7010</t>
  </si>
  <si>
    <t>TITI MARGITASARI</t>
  </si>
  <si>
    <t>d6348c78-d9dd-4de2-919d-84eaba381c4c</t>
  </si>
  <si>
    <t>37806ee8-d11e-435a-bca4-b1db894c1cb6</t>
  </si>
  <si>
    <t>9eaafabc-cf87-47f3-9916-5f75e9fac2b7</t>
  </si>
  <si>
    <t>37fc5fee-4876-4c97-a883-bc952f304042</t>
  </si>
  <si>
    <t>FADLAILUL IMAM</t>
  </si>
  <si>
    <t>96665b71-7e47-4e78-b57f-229e24bb90c3</t>
  </si>
  <si>
    <t>38dafbd2-4f8c-4333-b6ed-e1b01b223b0a</t>
  </si>
  <si>
    <t>EKA SETIAWATI</t>
  </si>
  <si>
    <t>055df356-89c7-4a56-a3cf-85f786fae337</t>
  </si>
  <si>
    <t>3a6c6736-21d3-48a1-b3a7-9cc3688d79c5</t>
  </si>
  <si>
    <t>LILIS APRIANI</t>
  </si>
  <si>
    <t>95b634c6-0b33-4778-9e87-cce972289a84</t>
  </si>
  <si>
    <t>3ad2a3de-6afa-4026-80c6-8b63d6926316</t>
  </si>
  <si>
    <t>0cf21191-0d29-4fcb-99c5-027fcdafe6f5</t>
  </si>
  <si>
    <t>3b06c4de-0a40-4dac-8162-7eda7bad9219</t>
  </si>
  <si>
    <t>6181bca8-f80f-42e5-b845-9d984ec247e3</t>
  </si>
  <si>
    <t>3efe7a12-618e-44f9-a2b8-98baed402be2</t>
  </si>
  <si>
    <t>7a777d5f-b080-4c24-92e9-34bfe13cb87f</t>
  </si>
  <si>
    <t>4099ce48-649c-48b9-b48c-936ae3065dc4</t>
  </si>
  <si>
    <t>RISNAH</t>
  </si>
  <si>
    <t>9700e419-5eaf-4daa-a9a6-73b47baefd0d</t>
  </si>
  <si>
    <t>42db62e8-c597-42e0-a41d-107b10f8fb9e</t>
  </si>
  <si>
    <t>ERNIKURNIATI</t>
  </si>
  <si>
    <t>d5165a02-bf33-4530-87a5-eeeb07e38307</t>
  </si>
  <si>
    <t>42ffe929-04b7-4627-bb7e-f1d9b2167c40</t>
  </si>
  <si>
    <t>0c6ddb72-aa32-471f-854d-91da73787617</t>
  </si>
  <si>
    <t>431fd9df-7b4d-4e24-ab0a-081b18c9e8e8</t>
  </si>
  <si>
    <t>EFA RIYANTI</t>
  </si>
  <si>
    <t>b8541381-c170-4d67-a298-071e3e3e7067</t>
  </si>
  <si>
    <t>46920af3-1f77-41ae-957e-5ec11b344df3</t>
  </si>
  <si>
    <t>780e9821-fba9-49c8-8dc2-69b84ba023ce</t>
  </si>
  <si>
    <t>470e5b96-f7f8-41a4-b5ce-922f19a9246f</t>
  </si>
  <si>
    <t>KAHARUDDIN</t>
  </si>
  <si>
    <t>be824154-0d97-448b-aa56-ad995718a044</t>
  </si>
  <si>
    <t>474186e3-3b77-457e-b57b-8202cd8f8f71</t>
  </si>
  <si>
    <t>0722c538-4712-4cce-bf29-3c4dfae46488</t>
  </si>
  <si>
    <t>499bdfcc-ae3b-43c2-a3d3-11092942ae7a</t>
  </si>
  <si>
    <t>JUMADDIN</t>
  </si>
  <si>
    <t>b8fc9ee8-5b51-4d61-957f-ddedcc4023f3</t>
  </si>
  <si>
    <t>4a0a37e1-2fbb-4f2a-a771-15bdbc1bd2fa</t>
  </si>
  <si>
    <t>ANTON</t>
  </si>
  <si>
    <t>e0c3fecf-c061-4292-8724-3633e30a1cbe</t>
  </si>
  <si>
    <t>4b5b3332-1648-4aa3-96a1-2a2df879c36e</t>
  </si>
  <si>
    <t>0464ae28-438a-4d65-a21b-38d32ae45fcb</t>
  </si>
  <si>
    <t>4b84a4d9-9699-4fb1-92e6-90a606a81868</t>
  </si>
  <si>
    <t>114ae9b6-3b12-4b7d-8cb7-fb36c9c856db</t>
  </si>
  <si>
    <t>4ba630f5-5bf8-4a24-ad7f-d8cec0ead6bc</t>
  </si>
  <si>
    <t>NURITA</t>
  </si>
  <si>
    <t>6c0da206-4f1e-445b-b020-45bc952181ee</t>
  </si>
  <si>
    <t>4c695fe2-3a5d-48be-80d3-8eddb84d3e49</t>
  </si>
  <si>
    <t>AMAR SUHAIRMAN</t>
  </si>
  <si>
    <t>0d38346d-81b9-4be4-954d-98e0ad90db27</t>
  </si>
  <si>
    <t>4c76a263-c16e-460a-9ad6-13e186f05075</t>
  </si>
  <si>
    <t>FIRA LATIFAH</t>
  </si>
  <si>
    <t>b60af049-5295-4037-bec4-8a901312c7b5</t>
  </si>
  <si>
    <t>4d24db69-8976-43c5-9625-9bcad19c027e</t>
  </si>
  <si>
    <t>22513594-9893-489e-8c63-5e79fa6e337c</t>
  </si>
  <si>
    <t>4fb1fed5-7189-4258-b429-49adbb5010ee</t>
  </si>
  <si>
    <t>AMELIA</t>
  </si>
  <si>
    <t>21d25917-d4a2-4ff7-a8db-92edf33edd3f</t>
  </si>
  <si>
    <t>4fb9527f-6cae-4f43-a96e-ccebb3d64cf6</t>
  </si>
  <si>
    <t>MELY RAHMADANI</t>
  </si>
  <si>
    <t>6430601c-25e5-427d-b21e-9a4cce00fcd3</t>
  </si>
  <si>
    <t>505b70e1-4ff0-477a-a39b-7bb617609f73</t>
  </si>
  <si>
    <t>6cafb291-94a9-468e-8a05-2b80eb86e0e6</t>
  </si>
  <si>
    <t>512c9484-3087-4b97-b13d-bac7e03d6484</t>
  </si>
  <si>
    <t>NURUL ISTIQOMAH</t>
  </si>
  <si>
    <t>7dd97791-5eaf-4654-8b1b-2aeec9271149</t>
  </si>
  <si>
    <t>515461a4-307b-42f7-a69f-bae7df4eaec6</t>
  </si>
  <si>
    <t>ARGENSYAH</t>
  </si>
  <si>
    <t>91b53e60-2419-4c96-8294-24302dedbeb3</t>
  </si>
  <si>
    <t>51f894a6-236d-428f-bf71-ef6ebc804866</t>
  </si>
  <si>
    <t>93dd6398-7840-439b-82f0-e3701026fb54</t>
  </si>
  <si>
    <t>522b5c2c-e8d7-44f5-98dc-266bba4d6130</t>
  </si>
  <si>
    <t>ADE SAPUTRA</t>
  </si>
  <si>
    <t>083be717-eea2-47b7-9a5e-23b5ca9e0612</t>
  </si>
  <si>
    <t>5494e0d9-4c57-4c5f-9ec1-dc9f8698d502</t>
  </si>
  <si>
    <t>1ccd90cc-62e5-4325-bf2e-8c290aac79a7</t>
  </si>
  <si>
    <t>54be3845-52bc-4a35-938e-60c14262f717</t>
  </si>
  <si>
    <t>NURYULI YANTI</t>
  </si>
  <si>
    <t>8eb8e57d-ec51-43c8-8614-4f598956320a</t>
  </si>
  <si>
    <t>55974c45-f6d7-4b84-a268-0132c6453edd</t>
  </si>
  <si>
    <t>SAHRATUL LAILI</t>
  </si>
  <si>
    <t>e6b074fe-53db-4f55-9021-49a3b929ff72</t>
  </si>
  <si>
    <t>56204f73-8ac4-4a2a-8fc1-bf29b4ff7656</t>
  </si>
  <si>
    <t>AHMAD JULFIKAR</t>
  </si>
  <si>
    <t>dab8d05c-aaf6-43f6-9b4d-1cabc212fa7f</t>
  </si>
  <si>
    <t>56281f17-56b9-435e-b4c2-482615662d76</t>
  </si>
  <si>
    <t>ANSYARI</t>
  </si>
  <si>
    <t>080b91b7-4095-4425-afca-9597bca6eeeb</t>
  </si>
  <si>
    <t>568cd52f-b5ff-407b-bac6-0da1f7966e87</t>
  </si>
  <si>
    <t>SYAHRIR RAMADHAN</t>
  </si>
  <si>
    <t>8ad1f814-f42d-46de-8949-01985dc336ea</t>
  </si>
  <si>
    <t>57304281-fbf7-4665-be8e-b8175f49ee43</t>
  </si>
  <si>
    <t>MUHAMAD HASAN</t>
  </si>
  <si>
    <t>24c6bc61-aaf1-4d02-b37e-4cdd87d99ec6</t>
  </si>
  <si>
    <t>58f085c8-32b5-4caa-8739-17f3e71d77a6</t>
  </si>
  <si>
    <t>INDRA GUNAWAN</t>
  </si>
  <si>
    <t>fdea946a-9423-4b0e-9720-3ac011cb87d4</t>
  </si>
  <si>
    <t>59e783fa-f1d0-48fd-9f4d-60b7d538a6f3</t>
  </si>
  <si>
    <t>13da8c31-3c41-49c3-b6d6-1510e3578d40</t>
  </si>
  <si>
    <t>5a8e31fb-4a65-4c7d-a987-80c6dbed826c</t>
  </si>
  <si>
    <t>NANANG ASRIANI</t>
  </si>
  <si>
    <t>d1aa27fd-e810-4969-bda0-6c46de407787</t>
  </si>
  <si>
    <t>5af785d4-8239-4f38-8d51-077cb81c00bd</t>
  </si>
  <si>
    <t>6d8c9880-a532-4ef1-a0b3-9676eb420bed</t>
  </si>
  <si>
    <t>5ee8328c-f650-4fc3-9f8e-9dd0bfff8beb</t>
  </si>
  <si>
    <t>2db7f8fc-01ee-4ed6-92ec-8d7d9b824f99</t>
  </si>
  <si>
    <t>5ef3fe99-b7a7-4164-8558-0e857e1d0218</t>
  </si>
  <si>
    <t>BACHRIA APRILIA</t>
  </si>
  <si>
    <t>2c71d73d-39b1-419a-866b-c7d68539589f</t>
  </si>
  <si>
    <t>5ef4c6bb-4456-4eb1-9749-d52de8fbc509</t>
  </si>
  <si>
    <t>0c038022-e52c-4f84-8d82-f354c04f0ec5</t>
  </si>
  <si>
    <t>5f3c5678-1718-4567-9675-f524f48a8b26</t>
  </si>
  <si>
    <t>e13154a7-5901-440c-8874-8d260f2248db</t>
  </si>
  <si>
    <t>5f6d08ae-d2ce-467a-8d4d-f2ebc598872a</t>
  </si>
  <si>
    <t>94752301-efda-46da-a957-a95a25ee6e4a</t>
  </si>
  <si>
    <t>60f66928-70df-4899-a1d2-bee477a4318e</t>
  </si>
  <si>
    <t>3aa4d44a-fc81-4be0-b8aa-47409185d938</t>
  </si>
  <si>
    <t>61cedfb2-0396-4021-a38b-b633597bce68</t>
  </si>
  <si>
    <t>ATRIA KURNIATY</t>
  </si>
  <si>
    <t>5efb0f35-22b0-41db-b8a1-3fda9359296c</t>
  </si>
  <si>
    <t>621f7b7d-ff28-4d48-9367-5f427f1be0a9</t>
  </si>
  <si>
    <t>JAITUN JULIYANTI</t>
  </si>
  <si>
    <t>1aea3b95-e857-4ef0-ac04-71e08a760fb1</t>
  </si>
  <si>
    <t>63a45baa-60e3-4069-b1f1-8b8f3c491ac2</t>
  </si>
  <si>
    <t>863c1579-8269-423b-9a4d-c80e3cf9718d</t>
  </si>
  <si>
    <t>63d80381-f782-491d-9076-527a8ade4e3c</t>
  </si>
  <si>
    <t>e8a1669e-1c07-49bc-b519-b2c2a0919653</t>
  </si>
  <si>
    <t>64ad550d-f308-4f5b-a40c-2bd46ae5ecab</t>
  </si>
  <si>
    <t>ARIF HENDRA</t>
  </si>
  <si>
    <t>02bb5ce9-39ad-4f83-b348-25c088ff3d19</t>
  </si>
  <si>
    <t>64f61134-650e-4a37-9be2-286de6894586</t>
  </si>
  <si>
    <t>SAHYUN</t>
  </si>
  <si>
    <t>3ded9ad1-7d7d-4d54-a705-28b5d4393317</t>
  </si>
  <si>
    <t>66270638-59e9-407e-b423-4ffb53b0e392</t>
  </si>
  <si>
    <t>ERNI NURMAYNI</t>
  </si>
  <si>
    <t>fbfdf33a-3571-4c88-ab81-daf9eaf833da</t>
  </si>
  <si>
    <t>67687313-0bfe-4428-ab56-cde11ae33392</t>
  </si>
  <si>
    <t>NUR KUSMIATI</t>
  </si>
  <si>
    <t>89b11330-d98f-4abb-b4b9-8d5043a97322</t>
  </si>
  <si>
    <t>685a8221-2452-4a11-b7f4-62c4d357ddb6</t>
  </si>
  <si>
    <t>ee817b3a-c2a5-4690-a13a-a7a5f1338f02</t>
  </si>
  <si>
    <t>6a33cdcf-d368-4083-b1b7-dba8aa94132a</t>
  </si>
  <si>
    <t>REZA WAHYU DANILLAH</t>
  </si>
  <si>
    <t>300ba7d5-e544-4e1c-9084-5afca23b310e</t>
  </si>
  <si>
    <t>6a6314e1-d671-4435-ad31-aacd58d4f420</t>
  </si>
  <si>
    <t>YAYUK INDRIANA EKA PUTRI</t>
  </si>
  <si>
    <t>65898e7b-5709-4c61-8eee-3bc7f74664f0</t>
  </si>
  <si>
    <t>6ab4248b-6d45-46dd-ba73-d6425f75991f</t>
  </si>
  <si>
    <t>NURUL WAHDANYA</t>
  </si>
  <si>
    <t>c17b7e5d-3d0d-4828-9a0e-5fb9d4e6cbc2</t>
  </si>
  <si>
    <t>6ad9d116-e63a-406e-998e-4ea7be455dfc</t>
  </si>
  <si>
    <t>ASJUDIN</t>
  </si>
  <si>
    <t>e4fcd4b2-d785-4958-9061-72e414cb2c6e</t>
  </si>
  <si>
    <t>6d1d9787-a6d0-4bcb-bd83-1a8953c10e57</t>
  </si>
  <si>
    <t>YULIATININGSIH</t>
  </si>
  <si>
    <t>7b99ebb4-ddf3-4d21-947b-b0256ee4e257</t>
  </si>
  <si>
    <t>6e7a2119-bcc7-4c56-8cd5-997de2481eba</t>
  </si>
  <si>
    <t>YAYU WAHYUNINGSIH</t>
  </si>
  <si>
    <t>863eb16a-5a82-47fb-bd66-22685911fdfb</t>
  </si>
  <si>
    <t>6eb70a6b-6d4c-449e-a083-829b694935a3</t>
  </si>
  <si>
    <t>62d8063e-f522-451d-ba97-15c628c3dd4e</t>
  </si>
  <si>
    <t>6f3d4452-8581-4047-b103-1ddd55beb603</t>
  </si>
  <si>
    <t>9e40c074-3ccf-42e8-8c15-37551c9507fe</t>
  </si>
  <si>
    <t>6f79afa8-3179-4d09-8ea5-e2609f9012c0</t>
  </si>
  <si>
    <t>UNI ATIRA</t>
  </si>
  <si>
    <t>78b268a4-b8c7-4dcb-80cc-c55677aa0009</t>
  </si>
  <si>
    <t>6f8a34a4-233a-452b-b216-653811df9862</t>
  </si>
  <si>
    <t>TITI MEGAWATI</t>
  </si>
  <si>
    <t>251ef657-432b-4340-b124-273e4be021bd</t>
  </si>
  <si>
    <t>6fcde397-f6ea-4b6c-9b51-ffbc535940b4</t>
  </si>
  <si>
    <t>INDA USWATUN HASANAH</t>
  </si>
  <si>
    <t>084ce062-41c5-4829-87cd-88d31516c711</t>
  </si>
  <si>
    <t>701c5a4b-e6b4-4125-ac1e-908ff8c35a21</t>
  </si>
  <si>
    <t>b2920764-93a0-4f03-81b4-1fcb84c0fece</t>
  </si>
  <si>
    <t>7198d547-83f5-4788-8afc-c95190821214</t>
  </si>
  <si>
    <t>SOPIA AYUDAMAI</t>
  </si>
  <si>
    <t>b7437e6f-126b-464d-85b9-48e1af947cf4</t>
  </si>
  <si>
    <t>74cac382-e4bd-4b38-baff-edea54a9614a</t>
  </si>
  <si>
    <t>SUMARTINA</t>
  </si>
  <si>
    <t>632bba8d-dc8e-4b85-89b4-b1489e3ffeaa</t>
  </si>
  <si>
    <t>756ebc7b-55ea-43e5-8b66-5830798a5fd5</t>
  </si>
  <si>
    <t>ANDRY</t>
  </si>
  <si>
    <t>0ebd1cb9-0562-41ed-a753-d5a33b236eb1</t>
  </si>
  <si>
    <t>7572ca39-039f-48be-9079-a6a43c951cc5</t>
  </si>
  <si>
    <t>a51bb11c-d451-4095-bbbc-d7ad30ef21b3</t>
  </si>
  <si>
    <t>78ceed31-4d01-461b-a07e-e444bf4ecd4f</t>
  </si>
  <si>
    <t>3379dae7-6845-42ce-b5f5-a8e1fdf21fd4</t>
  </si>
  <si>
    <t>7988309d-4742-40c3-8725-773dbf892f94</t>
  </si>
  <si>
    <t>MARLINA NINGSIH</t>
  </si>
  <si>
    <t>1344d7d4-7239-4e24-a3f2-dc3a9307531a</t>
  </si>
  <si>
    <t>79db8ba5-95a9-4041-9046-08a65388c102</t>
  </si>
  <si>
    <t>f8a0fbd1-0a78-46aa-b205-9a85e647e92e</t>
  </si>
  <si>
    <t>7a6cd6ed-487e-4e9c-9f63-fc2fe95abcaa</t>
  </si>
  <si>
    <t>SRI SUKAWATI</t>
  </si>
  <si>
    <t>6a6d716a-dd0f-4f7d-8076-c98d40663edc</t>
  </si>
  <si>
    <t>7bc039b5-149c-4ea0-bf08-53b0b035a1a4</t>
  </si>
  <si>
    <t>34edcb47-4f09-448f-8c3e-084af0b4ba11</t>
  </si>
  <si>
    <t>7bfac6e3-c87d-4ea3-8337-f2d81144c3c8</t>
  </si>
  <si>
    <t>INTAN MUNIRA</t>
  </si>
  <si>
    <t>6384805b-a9b4-4241-baeb-001ba791d1e1</t>
  </si>
  <si>
    <t>7d6e7805-073a-480b-b747-dcea78f5b40e</t>
  </si>
  <si>
    <t>93cb06ea-4e73-4359-a210-2d1536f4b5e3</t>
  </si>
  <si>
    <t>7dcf9aa8-f1aa-4ee5-973b-5999fb79e5cb</t>
  </si>
  <si>
    <t>ENDANG KUSUMA NINGTIAS</t>
  </si>
  <si>
    <t>a95d8a84-a34f-4df6-b723-0377632e2122</t>
  </si>
  <si>
    <t>7f3342c9-5d4f-4031-9fd0-d95519e1923a</t>
  </si>
  <si>
    <t>DEWI ANJANGSARI</t>
  </si>
  <si>
    <t>d0c226a6-7804-46bd-9f71-e6fa4cb80910</t>
  </si>
  <si>
    <t>803277a2-0bce-4488-8689-8197155ac73e</t>
  </si>
  <si>
    <t>YAYA ANGGRIANI</t>
  </si>
  <si>
    <t>e3e50e01-75cf-4d24-98f8-5edfa9aeab8f</t>
  </si>
  <si>
    <t>8034a3d4-25c2-4ebe-b1db-c5c97ef16685</t>
  </si>
  <si>
    <t>YAYAN</t>
  </si>
  <si>
    <t>8c0bdc69-4f3f-42bc-a6fb-3d96baa67cae</t>
  </si>
  <si>
    <t>812aeab9-dc4c-44f3-a4a0-65289cfab27d</t>
  </si>
  <si>
    <t>c420f830-75bd-4b1e-8f07-a47d05960bef</t>
  </si>
  <si>
    <t>8185384f-2db0-48bc-8821-b261c0ea0b45</t>
  </si>
  <si>
    <t>SUPRIYANI</t>
  </si>
  <si>
    <t>a7e6b62e-4cc1-4e61-9d32-399fa9d5d403</t>
  </si>
  <si>
    <t>820e914d-71f7-4601-857e-56e8c3bbc11d</t>
  </si>
  <si>
    <t>a796d5b3-cbb1-43c1-8f2f-8a70cc33ee7d</t>
  </si>
  <si>
    <t>847e74a6-b464-40d2-b784-f84648864e19</t>
  </si>
  <si>
    <t>SUPRINDO</t>
  </si>
  <si>
    <t>499d03d6-c746-4f37-a148-7dee3c79e950</t>
  </si>
  <si>
    <t>84d21d47-6923-48c0-a006-179a9c476a1a</t>
  </si>
  <si>
    <t>NINING KURNIATI</t>
  </si>
  <si>
    <t>4771f8bb-db8b-44aa-a3d2-ebfa1c689e8e</t>
  </si>
  <si>
    <t>855db311-82c5-4db0-b2a2-a597aee17281</t>
  </si>
  <si>
    <t>RANDY ARYANSAH</t>
  </si>
  <si>
    <t>f76d96bb-1b8f-46c2-be90-0508e18008fd</t>
  </si>
  <si>
    <t>856d89e2-cadf-4df3-b24d-a6b994e278f8</t>
  </si>
  <si>
    <t>MUHAMMAD ASGAR</t>
  </si>
  <si>
    <t>fa20aa68-cd2d-4f4f-b29e-ffd9b6038f2e</t>
  </si>
  <si>
    <t>86b03e36-78fe-45fa-8538-59dd5fe8fde8</t>
  </si>
  <si>
    <t>DESI NASIMAN</t>
  </si>
  <si>
    <t>8639eae2-e8b0-4881-ab1b-654c50f3fc90</t>
  </si>
  <si>
    <t>872eeeb4-3a1b-4ce0-a002-74bc27090e99</t>
  </si>
  <si>
    <t>SRI FATMAWATI</t>
  </si>
  <si>
    <t>3e79903a-7f48-4247-b4ad-b6d45b24048e</t>
  </si>
  <si>
    <t>890ce9bb-42fa-412c-9da7-53f74a0c8478</t>
  </si>
  <si>
    <t>2f657257-73b9-4d0f-90fd-ab129f81c287</t>
  </si>
  <si>
    <t>890fa465-634b-499a-b9e2-17cc99b08575</t>
  </si>
  <si>
    <t>MURINDA</t>
  </si>
  <si>
    <t>85d8b880-b150-496e-8e8d-366dd1257639</t>
  </si>
  <si>
    <t>89baf3e8-ea1e-408a-b6f1-b7cec714bb9c</t>
  </si>
  <si>
    <t>HANAFI</t>
  </si>
  <si>
    <t>b9890fb6-840c-4450-9246-7d4687691a84</t>
  </si>
  <si>
    <t>89cf1c20-bfad-4e17-bab0-3fe3d718819c</t>
  </si>
  <si>
    <t>MUHAMAD AKBAR</t>
  </si>
  <si>
    <t>ef74f832-974a-4310-9658-75f20ad229f8</t>
  </si>
  <si>
    <t>89e7b3ed-e3cb-446e-9de1-42c7fe877935</t>
  </si>
  <si>
    <t>EKA RUSMIATI</t>
  </si>
  <si>
    <t>858e0839-32c5-4d96-9a74-22256df3ef1f</t>
  </si>
  <si>
    <t>8bddb899-2328-4f8e-ab2e-47926e1d89a4</t>
  </si>
  <si>
    <t>RANI ANGGRIANI</t>
  </si>
  <si>
    <t>f76e9792-4d6a-4ade-a49d-0eae3803d501</t>
  </si>
  <si>
    <t>8c472ec3-9569-4fdd-b5e2-84b902ba2753</t>
  </si>
  <si>
    <t>MAHYENI</t>
  </si>
  <si>
    <t>da27e277-5442-4801-984d-1156971abf50</t>
  </si>
  <si>
    <t>90b3b102-b051-4c6d-b94e-662ab366a66c</t>
  </si>
  <si>
    <t>ITA PUSPITASARI</t>
  </si>
  <si>
    <t>6a17512e-ab7c-43a7-a040-013432d7a06d</t>
  </si>
  <si>
    <t>90e80025-6f21-4bbd-b73b-331d87ef1f83</t>
  </si>
  <si>
    <t>40f79e6f-3ef1-4784-8560-fb7365959bae</t>
  </si>
  <si>
    <t>90f58f67-4a99-49f0-87b5-7a4674b5df12</t>
  </si>
  <si>
    <t>DEWI SUSILAWATI</t>
  </si>
  <si>
    <t>bcee7432-02fa-4705-b0a4-80ebed43722e</t>
  </si>
  <si>
    <t>9126f58a-e084-42fc-9dce-3a533eeba189</t>
  </si>
  <si>
    <t>5afe1a98-5122-4fa4-9d87-42591d297586</t>
  </si>
  <si>
    <t>9176d3bc-dfb6-48c5-b07d-2db5589fa395</t>
  </si>
  <si>
    <t>MUHAMMAD TAMRIN</t>
  </si>
  <si>
    <t>6e76b0c0-f32b-4042-8d2c-f69f7e7bf3d8</t>
  </si>
  <si>
    <t>923fe094-1cc0-48fd-a04f-b024b75daaf5</t>
  </si>
  <si>
    <t>504b75b5-dc4c-4242-95bf-cfb78dd39f74</t>
  </si>
  <si>
    <t>929221a9-aba2-4bdd-9691-b35ac17d52c6</t>
  </si>
  <si>
    <t>NURMALA SYARI</t>
  </si>
  <si>
    <t>19a8accd-d510-4033-8c18-819d5820cd79</t>
  </si>
  <si>
    <t>92b4fcc2-3cb2-416f-9608-adb6e56a6955</t>
  </si>
  <si>
    <t>EKO BAGUS FEBRIANSYAH</t>
  </si>
  <si>
    <t>d79da104-646a-4d16-88cb-61c03fae8e65</t>
  </si>
  <si>
    <t>95044dfd-3a7e-4e9f-8f9d-befd48ce2a38</t>
  </si>
  <si>
    <t>HAMIDUN MAHMUD</t>
  </si>
  <si>
    <t>a0768e20-b0c3-41cc-b421-9d9601de272a</t>
  </si>
  <si>
    <t>95f1b91a-0320-42eb-8836-a3d180111c05</t>
  </si>
  <si>
    <t>RISKA</t>
  </si>
  <si>
    <t>837ca7db-bcf6-40aa-9a35-4e32e05ddc1a</t>
  </si>
  <si>
    <t>98b30f0c-22fc-4b94-8a60-5433a894546d</t>
  </si>
  <si>
    <t>ABDUL FARID</t>
  </si>
  <si>
    <t>212a5b2e-ae06-4c07-8406-edebca942f65</t>
  </si>
  <si>
    <t>98dbf3da-503f-4e3a-89c6-a44edca8d572</t>
  </si>
  <si>
    <t>TRISNO</t>
  </si>
  <si>
    <t>e49f81e2-dcbf-4375-830a-2f4c80cc41a0</t>
  </si>
  <si>
    <t>98e29ad6-1bf2-4f47-891e-6c67a0a20f59</t>
  </si>
  <si>
    <t>FIATUN</t>
  </si>
  <si>
    <t>aab737e2-a835-4143-a915-c5bca5056c4b</t>
  </si>
  <si>
    <t>991c40d2-b7d0-4bf2-9c54-0e7ec99c937c</t>
  </si>
  <si>
    <t>AZHAR</t>
  </si>
  <si>
    <t>2736ba53-885a-4609-ad63-04e04309cdba</t>
  </si>
  <si>
    <t>9a0b2509-b774-47dc-89fc-d1d8b1656f91</t>
  </si>
  <si>
    <t>RAHMAD MULYADIN</t>
  </si>
  <si>
    <t>2d977a95-c49e-413a-8b74-fdf01962bfab</t>
  </si>
  <si>
    <t>9a639334-0607-4ff5-8346-7ac2bdc86542</t>
  </si>
  <si>
    <t>82ae20e4-bd3c-4b5f-9151-10d28d02c389</t>
  </si>
  <si>
    <t>9a8b67f0-351c-4ffd-a33c-39c6f816c8b9</t>
  </si>
  <si>
    <t>NUR APRIANINGSIH</t>
  </si>
  <si>
    <t>64b3a8fb-3fd7-4e0f-907d-e7785ae24a07</t>
  </si>
  <si>
    <t>9b9ffdf8-7ae1-4c52-a725-fdc008d3e296</t>
  </si>
  <si>
    <t>NURASTIKA</t>
  </si>
  <si>
    <t>61917a1e-6d22-46fe-8764-953cd791bbb4</t>
  </si>
  <si>
    <t>9bd387ab-e135-45f7-b971-13831f1fc328</t>
  </si>
  <si>
    <t>FEKI DURA</t>
  </si>
  <si>
    <t>38fe8dd9-5e00-4f8f-a43e-9752f051cc80</t>
  </si>
  <si>
    <t>9c521c88-53e8-41c5-8aed-0e10396f23f0</t>
  </si>
  <si>
    <t>SARIFUDIN</t>
  </si>
  <si>
    <t>d22a3ce9-d15c-485d-83d9-68adbfb27728</t>
  </si>
  <si>
    <t>9ccb9c7a-e17c-457c-9c0b-acfde52488ad</t>
  </si>
  <si>
    <t>935a0068-7788-4b39-b6f6-51ad46ddce63</t>
  </si>
  <si>
    <t>9d6c78c1-996c-4bd8-a2f2-13f438fb7e73</t>
  </si>
  <si>
    <t>SABRAN</t>
  </si>
  <si>
    <t>8b686261-b8b8-4953-b851-465a64dd6f1c</t>
  </si>
  <si>
    <t>9d98c398-8413-449f-950d-c826227a1f5f</t>
  </si>
  <si>
    <t>277bffec-b276-4e8f-9e4f-0090d0745dcb</t>
  </si>
  <si>
    <t>9fb505fb-cbf6-48be-9213-1bca2dc8149f</t>
  </si>
  <si>
    <t>9d3b0fb4-66df-43fa-a6ff-1f45b3dc4244</t>
  </si>
  <si>
    <t>a08cc386-0e0b-46cb-97c8-077513b5daf7</t>
  </si>
  <si>
    <t>FAMILIA AGUSTIAN</t>
  </si>
  <si>
    <t>786a8f36-ea9b-404f-b761-4a269b004e1f</t>
  </si>
  <si>
    <t>a12f261e-c1b4-4a4a-8aef-28699fc2b2a0</t>
  </si>
  <si>
    <t>fc554a95-80f3-43a0-a582-9b9b998f772a</t>
  </si>
  <si>
    <t>a20b24f3-7fd4-4986-8926-7a24b90da5b2</t>
  </si>
  <si>
    <t>AZHAR RAHMAN</t>
  </si>
  <si>
    <t>c6d3cebb-af68-4434-964e-9a6a6e1cceea</t>
  </si>
  <si>
    <t>a27edf6a-7296-4d24-9dfc-166926cb35e5</t>
  </si>
  <si>
    <t>EKO SETIAWAN</t>
  </si>
  <si>
    <t>176aaf25-b901-410f-9f1a-063affe26f1d</t>
  </si>
  <si>
    <t>a2ab551c-3fe6-43da-97e6-932a5b0737f6</t>
  </si>
  <si>
    <t>SOFYAN SYAMRATULANGI</t>
  </si>
  <si>
    <t>a7019c03-c9d8-4b99-a02f-1d4c8a0bdb00</t>
  </si>
  <si>
    <t>a40333a0-d885-4db1-8189-8456ed79eaf9</t>
  </si>
  <si>
    <t>SUMANTI</t>
  </si>
  <si>
    <t>1e26daaf-0981-4112-b4e7-341e0e2bc85c</t>
  </si>
  <si>
    <t>a447f3c9-d105-4f07-8df2-a9ac534c811c</t>
  </si>
  <si>
    <t>SASTRA RATU NOVA</t>
  </si>
  <si>
    <t>e11c1fca-99b5-4b71-9592-7dc4554950ec</t>
  </si>
  <si>
    <t>a609cdc2-83ac-46ec-afb7-6c9a21d4caf9</t>
  </si>
  <si>
    <t>8be36d4b-9a67-46b3-be94-38c1550d21fd</t>
  </si>
  <si>
    <t>a6c598da-8ee0-43c9-b2db-975b5408ace9</t>
  </si>
  <si>
    <t>ST. RAHMAH</t>
  </si>
  <si>
    <t>1e4987fd-80cd-44e1-9362-570ffc40ffd2</t>
  </si>
  <si>
    <t>a6e9335b-2733-437f-a8a3-499ecaa3bd13</t>
  </si>
  <si>
    <t>M YUSUF</t>
  </si>
  <si>
    <t>0217723c-3b2a-4301-bdfb-19e620101c45</t>
  </si>
  <si>
    <t>a707ef34-a014-4cb9-a7a8-ef733a68dd48</t>
  </si>
  <si>
    <t>f0bb6287-e774-4436-8801-014f39fc972c</t>
  </si>
  <si>
    <t>a710a2b2-9779-4634-b6ee-731d5d893ff2</t>
  </si>
  <si>
    <t>JAINUL</t>
  </si>
  <si>
    <t>3c75eee5-c421-4817-a420-fe28415c0eb3</t>
  </si>
  <si>
    <t>a7f325e7-e83d-45bd-9c94-d0b4808daa1a</t>
  </si>
  <si>
    <t>CHUSNUL KHATIMAH</t>
  </si>
  <si>
    <t>2604b1af-cfe7-41ee-9922-77739ff7301b</t>
  </si>
  <si>
    <t>a965ba62-2f2d-49cc-a450-51f8e3a4991f</t>
  </si>
  <si>
    <t>6f782410-b915-455d-9b2d-b5f8ee4c1179</t>
  </si>
  <si>
    <t>aa6ea58c-d34c-4765-82b2-d0355205abfd</t>
  </si>
  <si>
    <t>HALIFAH</t>
  </si>
  <si>
    <t>9cd1aa02-b75b-40e1-b3f5-f579da0d2716</t>
  </si>
  <si>
    <t>ad910e8d-fefa-45f4-8508-f47a0eacb5ca</t>
  </si>
  <si>
    <t>845d1ada-1533-4ea0-b660-b773b542aafe</t>
  </si>
  <si>
    <t>ada378a2-e712-42ff-892b-d9b428ead6e5</t>
  </si>
  <si>
    <t>3f4e9f8f-8b44-4882-8f4f-ff6fe109a33d</t>
  </si>
  <si>
    <t>b06b4d37-30fc-4bae-a16d-21532941d973</t>
  </si>
  <si>
    <t>ENI ERIAN</t>
  </si>
  <si>
    <t>02648eb3-0a8b-4b1e-8750-ede500e35429</t>
  </si>
  <si>
    <t>b1011090-80ae-48f6-9fd0-a8f66d174dba</t>
  </si>
  <si>
    <t>38a28cf6-e8fa-411e-b961-0223aa0f1894</t>
  </si>
  <si>
    <t>b1270e46-43aa-4a7f-9dc2-91cfd0c56b11</t>
  </si>
  <si>
    <t>7567ebeb-0f07-4e70-a2fc-177b9b2b4229</t>
  </si>
  <si>
    <t>b180e68c-a0a4-43c7-967b-8cfddc3b869c</t>
  </si>
  <si>
    <t>DADANG SOPIAN</t>
  </si>
  <si>
    <t>8d89f918-5e48-48ad-9a2e-af445a7d84c1</t>
  </si>
  <si>
    <t>b2796b33-e384-411d-b41d-b80d1a2a46cf</t>
  </si>
  <si>
    <t>8781c2b9-da8d-40ec-9aa0-752627f77564</t>
  </si>
  <si>
    <t>b40a428c-9412-4c58-9f3e-2f681f0f402a</t>
  </si>
  <si>
    <t>KHAIRUL AKBAR</t>
  </si>
  <si>
    <t>e4057d18-0421-4fd8-8605-079b87eaa443</t>
  </si>
  <si>
    <t>b4ea1916-c032-4f1d-bb25-d02f136e9a0f</t>
  </si>
  <si>
    <t>ABDUL RAJAB</t>
  </si>
  <si>
    <t>acd32d1d-8146-4e5a-8b65-781bb0259bfe</t>
  </si>
  <si>
    <t>b4fcbec2-f0bd-49cb-b9d9-628eefc6259e</t>
  </si>
  <si>
    <t>FAISAL MUJAHIDUN</t>
  </si>
  <si>
    <t>3337af60-c1db-4c91-884c-cd15aac6533f</t>
  </si>
  <si>
    <t>b5eadbe9-c123-477c-a709-865892e92f64</t>
  </si>
  <si>
    <t>260ac336-e315-4b38-887f-730b3b6c03f3</t>
  </si>
  <si>
    <t>b68f9d63-0e8a-419a-b96c-e8f455a050ad</t>
  </si>
  <si>
    <t>SARJAN</t>
  </si>
  <si>
    <t>dd1b50c5-5375-425d-826a-0dc0cd51305c</t>
  </si>
  <si>
    <t>b7341a25-ce80-4663-88cc-a624381b2ab3</t>
  </si>
  <si>
    <t>1778c0c7-3684-4dcd-b2c3-387f515e629e</t>
  </si>
  <si>
    <t>bdb2aaa6-81a2-47c7-973b-74683399ae6a</t>
  </si>
  <si>
    <t>MAWARDIN MAHFUD</t>
  </si>
  <si>
    <t>00f0ec6b-9a86-46c1-bbb4-92b880cb57c2</t>
  </si>
  <si>
    <t>bdcdbf8a-3aa5-4f02-ac8c-9c38649cbd16</t>
  </si>
  <si>
    <t>EVA NURSUSANTI</t>
  </si>
  <si>
    <t>7f0b3cc4-346b-4014-ba74-83b45ea4dc2d</t>
  </si>
  <si>
    <t>be0570b6-483c-4de3-8903-632e1ad49887</t>
  </si>
  <si>
    <t>SARTIKA SARI</t>
  </si>
  <si>
    <t>38f75715-3986-432a-9513-6a444099b0e6</t>
  </si>
  <si>
    <t>bf844671-63a2-42d1-b0d5-f416c139dd75</t>
  </si>
  <si>
    <t>af146e70-666b-4a67-9808-c55c9730f6f2</t>
  </si>
  <si>
    <t>bfbf8c57-3ad8-4dc9-9a3c-9c2d90f44326</t>
  </si>
  <si>
    <t>MUHAMMAD SALAHUDDIN</t>
  </si>
  <si>
    <t>6bed543b-8e51-4e3d-a9c3-684152f1662d</t>
  </si>
  <si>
    <t>c0508cb6-736f-48ea-85cf-9e52a353de49</t>
  </si>
  <si>
    <t>ARRINI RATIANINGSIH</t>
  </si>
  <si>
    <t>3a76e25a-d5da-4eb6-b780-c15c1d5131f0</t>
  </si>
  <si>
    <t>c065b272-03b6-4df9-9b52-5ed93728003d</t>
  </si>
  <si>
    <t>5ea1e5bf-31b7-4ae0-8409-5b6ce32b2e7f</t>
  </si>
  <si>
    <t>c090e8e7-9a68-4cde-98c0-0a8e29d30c44</t>
  </si>
  <si>
    <t>FATUN RAHMATIAR</t>
  </si>
  <si>
    <t>e60a7477-b250-4d75-be54-d27062c22a63</t>
  </si>
  <si>
    <t>c14c5978-cb21-4b33-9548-f4fbb4013539</t>
  </si>
  <si>
    <t>ed03edfd-a3b0-4061-be5a-20a4c420e383</t>
  </si>
  <si>
    <t>c1ce05c3-2e43-4b37-bea2-70818b8c733a</t>
  </si>
  <si>
    <t>f2ee48d5-9e77-459d-9ae3-985d47a9b858</t>
  </si>
  <si>
    <t>c3bdb922-634d-43b4-a4a9-c8bc763b6304</t>
  </si>
  <si>
    <t>NURAEMA</t>
  </si>
  <si>
    <t>25c606e4-082b-4f58-9dbd-68290af4530e</t>
  </si>
  <si>
    <t>c4305461-a5a7-48bc-b38b-9ac899133949</t>
  </si>
  <si>
    <t>EDIMAN</t>
  </si>
  <si>
    <t>4fc622bc-f7df-41e9-be1a-d0a63def6e52</t>
  </si>
  <si>
    <t>c4cf99f1-ae2f-4ab2-bab1-c69fe7d479ed</t>
  </si>
  <si>
    <t>f0ee51f5-ced1-417a-9ef7-71734347938a</t>
  </si>
  <si>
    <t>c5152fbb-e0fb-46e1-946e-9de138176ace</t>
  </si>
  <si>
    <t>58283877-60e7-4631-b3cc-a75bc9d73230</t>
  </si>
  <si>
    <t>c6a997aa-1c54-4bf2-8c98-4e59d461bce9</t>
  </si>
  <si>
    <t>FADLIAH</t>
  </si>
  <si>
    <t>43d6ad79-fd2b-4a1b-a1bd-fc6ab3de682e</t>
  </si>
  <si>
    <t>c7372c12-cd57-4418-a7ec-09eb4314bcad</t>
  </si>
  <si>
    <t>81a68e98-1bd5-4639-80f8-acb6f2747a27</t>
  </si>
  <si>
    <t>c8a2d93f-b952-4143-bdf6-0bd53e358e7f</t>
  </si>
  <si>
    <t>1b2d904a-2f2e-46a9-b894-f84313be46c3</t>
  </si>
  <si>
    <t>c93b61bb-5ebe-4b59-9193-10a12dcefb95</t>
  </si>
  <si>
    <t>RAHMAD RAINDRA</t>
  </si>
  <si>
    <t>bf564cbe-031f-40a1-a922-abceda998f69</t>
  </si>
  <si>
    <t>c97db80b-dfa4-49ff-bb21-633019faf3ce</t>
  </si>
  <si>
    <t>FIRDANIA RAHMATULLAH</t>
  </si>
  <si>
    <t>b71a642a-8d2d-4aa0-be8f-6c797b9692e4</t>
  </si>
  <si>
    <t>cabed281-0d2e-452e-9907-7373886c72d4</t>
  </si>
  <si>
    <t>9968eb40-09b0-4f8b-89b7-6ae0d85d48ce</t>
  </si>
  <si>
    <t>cb958f32-0296-4fd8-b489-10917fa2776c</t>
  </si>
  <si>
    <t>ARIF RAMADHAN</t>
  </si>
  <si>
    <t>e5736aad-2b6d-43c9-945f-1f4a25d29456</t>
  </si>
  <si>
    <t>cc9653c6-bb84-4c47-8ef1-ada250350a3f</t>
  </si>
  <si>
    <t>AGUSALIM</t>
  </si>
  <si>
    <t>f2b3ebd6-93f4-46af-a4e6-7648d83d1192</t>
  </si>
  <si>
    <t>cd6ab3f3-7910-46bb-9097-58b432300b88</t>
  </si>
  <si>
    <t>SARLAN</t>
  </si>
  <si>
    <t>47587e49-03a8-417a-9003-6ad367aa3270</t>
  </si>
  <si>
    <t>cdb17306-60e7-4082-a694-56c1a571ad87</t>
  </si>
  <si>
    <t>9b68bd82-398d-4c8b-ad52-b746c2ecf34f</t>
  </si>
  <si>
    <t>ce8134ce-afdf-4aa5-8cc4-c773d7e8e98a</t>
  </si>
  <si>
    <t>386067e4-cc72-4270-849a-4be7a17a8c97</t>
  </si>
  <si>
    <t>cf05df34-21a6-4a03-aeb9-55c47948082e</t>
  </si>
  <si>
    <t>EKI DERMAWANSYAH</t>
  </si>
  <si>
    <t>f7da7717-ae70-4f46-82a9-c70aedffb7e1</t>
  </si>
  <si>
    <t>cf65499b-96ea-44d0-a48b-e309f1c06b4d</t>
  </si>
  <si>
    <t>NINGSIH SETIAWATI</t>
  </si>
  <si>
    <t>8090a4d8-36d5-45a1-aa59-e6af214c20b4</t>
  </si>
  <si>
    <t>cfcda2ca-489d-4081-99d0-30a7d2e20358</t>
  </si>
  <si>
    <t>MULLIATI NANINGSIH</t>
  </si>
  <si>
    <t>e92f91bb-79cd-4c13-b5f8-549a32b24d61</t>
  </si>
  <si>
    <t>d1276156-1b49-4eb4-b069-3883f2e9a0cb</t>
  </si>
  <si>
    <t>SUBAGIOSUBYANTO</t>
  </si>
  <si>
    <t>033898a0-1103-406d-a3cf-4cfa83b97400</t>
  </si>
  <si>
    <t>d1af7de8-e2d6-4f8a-940b-379f9fcbb883</t>
  </si>
  <si>
    <t>54661953-2cf9-4f0b-8179-1dac193b5b2c</t>
  </si>
  <si>
    <t>d1b21b0e-0f19-4bff-a3cf-6fb49eb388db</t>
  </si>
  <si>
    <t>ARYAWAN</t>
  </si>
  <si>
    <t>392a8d4c-343a-4a7e-b3f3-1524002347c0</t>
  </si>
  <si>
    <t>d269ba6a-362b-465b-8b84-9bfb84a04fe5</t>
  </si>
  <si>
    <t>NURWAHDANIA</t>
  </si>
  <si>
    <t>f695e107-7e86-4c88-9a5f-3e5ac28cc7be</t>
  </si>
  <si>
    <t>d273ad62-4844-4951-9044-c5339555117d</t>
  </si>
  <si>
    <t>MAYURDIN</t>
  </si>
  <si>
    <t>27c0fe60-85ab-497b-837b-ebe78bde3482</t>
  </si>
  <si>
    <t>d417091d-90ec-431d-bfd3-6e0497dc7296</t>
  </si>
  <si>
    <t>MIRATUNNISAH</t>
  </si>
  <si>
    <t>9ef5828b-6ccb-4670-bbac-46329bde4da7</t>
  </si>
  <si>
    <t>d4fd9961-9deb-4d72-a846-bb11da364d3a</t>
  </si>
  <si>
    <t>JULANING</t>
  </si>
  <si>
    <t>e247958c-9577-4088-bae7-ed5ed61ea180</t>
  </si>
  <si>
    <t>d656c8dc-f716-45cc-a045-00993927915a</t>
  </si>
  <si>
    <t>ANIS MUHANDAR</t>
  </si>
  <si>
    <t>8093e356-60ce-4586-aa7d-259eacea6918</t>
  </si>
  <si>
    <t>d74f45c2-3d21-4862-8cdb-2323e6a53412</t>
  </si>
  <si>
    <t>b215e2ab-2b26-4919-ad84-89c00cd0c995</t>
  </si>
  <si>
    <t>d80aa52e-b4aa-445f-8636-41ea76d82e0c</t>
  </si>
  <si>
    <t>SAHLANI</t>
  </si>
  <si>
    <t>1c6e1499-d8c0-4dcb-afe2-c28a9445ea35</t>
  </si>
  <si>
    <t>d81f7e7d-d2ff-4d44-b8f2-6981144db280</t>
  </si>
  <si>
    <t>a8986788-2e5e-4ad9-adb0-a8c1e9e6e4c2</t>
  </si>
  <si>
    <t>d8d8ce09-b76c-4f39-938c-bbc45d36887a</t>
  </si>
  <si>
    <t>5984980c-92a3-4a72-a5e8-d1f07d8c3d30</t>
  </si>
  <si>
    <t>db30b9a5-f6fe-4c08-9133-f66947c5dd64</t>
  </si>
  <si>
    <t>252bb769-afb5-4d48-aaf4-54d17683069b</t>
  </si>
  <si>
    <t>db70a742-8a82-41dc-858f-772fda8cb73e</t>
  </si>
  <si>
    <t>c35ed7ad-0da7-420f-8de8-4d183e72c7ee</t>
  </si>
  <si>
    <t>dc5eece7-493f-4297-9652-577336e250de</t>
  </si>
  <si>
    <t>9e4f0538-549a-4bb8-ae13-f8ac2facde2c</t>
  </si>
  <si>
    <t>dd45e7a2-f3a1-4a14-a01f-073a3f1b089c</t>
  </si>
  <si>
    <t>646f3e6e-b78d-4eb0-bb5c-1acf9560ebd4</t>
  </si>
  <si>
    <t>dd64fb63-001b-4df0-9283-e73640117cd1</t>
  </si>
  <si>
    <t>6f4145a0-0b2a-4766-8930-44801880947b</t>
  </si>
  <si>
    <t>ddcf629f-a319-4966-a415-acfa1bd69b7c</t>
  </si>
  <si>
    <t>b1808380-3be0-48d1-9ada-aa041af22f3a</t>
  </si>
  <si>
    <t>ddde630a-10d5-4756-9498-84468f409367</t>
  </si>
  <si>
    <t>FATHURAHMAN</t>
  </si>
  <si>
    <t>46057f89-9ce6-4a00-8454-9f8cbe22802a</t>
  </si>
  <si>
    <t>de62bef1-ada0-4a9c-ad08-f38913f6f4d1</t>
  </si>
  <si>
    <t>7ce6467e-ac3a-4b45-858d-ddaadcf93091</t>
  </si>
  <si>
    <t>e0c841e8-cff3-4bbc-8b4a-e38b98c3986d</t>
  </si>
  <si>
    <t>DEDI WAHYUDI</t>
  </si>
  <si>
    <t>b0b804cb-8652-49a7-80a3-a26ec4479bab</t>
  </si>
  <si>
    <t>e141d1a4-5d97-4b9d-9323-024bfbe3ab36</t>
  </si>
  <si>
    <t>7f789efb-a965-43f0-b75f-1682765fb593</t>
  </si>
  <si>
    <t>e2c43ac4-bda6-4da6-a477-532cc4a22b8d</t>
  </si>
  <si>
    <t>EKA LARASATI KUMAR</t>
  </si>
  <si>
    <t>3404db40-08aa-4236-a67b-3fd4b849d12d</t>
  </si>
  <si>
    <t>e2f313ff-c159-4449-ac5e-51f5fcd972e9</t>
  </si>
  <si>
    <t>417fce31-b4e2-4274-8798-c0290792e9ff</t>
  </si>
  <si>
    <t>e4993dc8-d726-440a-bf19-12330e7a265a</t>
  </si>
  <si>
    <t>35090f48-9d5a-4b78-a21e-97fb89587ccc</t>
  </si>
  <si>
    <t>e4aff0fa-4d12-48fb-9b66-58277243f18f</t>
  </si>
  <si>
    <t>M. SURYADIN</t>
  </si>
  <si>
    <t>ce51f243-e55a-4fa6-beac-3ab7acec75ed</t>
  </si>
  <si>
    <t>e59cc472-c35a-4a9f-aa52-c8a0c35427db</t>
  </si>
  <si>
    <t>DEFI SAFITRI</t>
  </si>
  <si>
    <t>b370c14c-b9d0-4997-9c94-a781deffcbce</t>
  </si>
  <si>
    <t>e5e9dee3-1628-4a64-af17-5299bc1fefe2</t>
  </si>
  <si>
    <t>3a6737d5-48cb-4048-9742-e2c5a9394105</t>
  </si>
  <si>
    <t>e7073901-b070-4a20-a86f-b70a82f2af4e</t>
  </si>
  <si>
    <t>d2bc51af-2aaf-4024-8a25-06f1a1b1feb4</t>
  </si>
  <si>
    <t>e70ec819-5823-4534-abf2-2f0295790454</t>
  </si>
  <si>
    <t>f9b99a55-caa3-4ae0-abb5-795069be3b20</t>
  </si>
  <si>
    <t>e725f36c-c865-4c6f-9122-2adb946f2612</t>
  </si>
  <si>
    <t>FERDIYANTI</t>
  </si>
  <si>
    <t>449c91f4-d0bf-46ed-94fc-323675afb9d0</t>
  </si>
  <si>
    <t>e79b2b0a-82b3-4260-87c1-e282700e0e87</t>
  </si>
  <si>
    <t>6894fe58-93d5-49e1-bfe0-7cb7fa6a24f3</t>
  </si>
  <si>
    <t>e8daf157-0567-4968-bc41-83ec805bd25e</t>
  </si>
  <si>
    <t>0dccd906-0e88-4802-a79c-81c805733daf</t>
  </si>
  <si>
    <t>ea1ad2e1-c1ba-47ba-8fb2-f49c97b4884a</t>
  </si>
  <si>
    <t>19b5a153-48ca-4d8e-b6da-1cf7a770a4cc</t>
  </si>
  <si>
    <t>ea7cb7fe-6a7d-4d6d-a1af-49844b90b657</t>
  </si>
  <si>
    <t>ERWIN SUPRIADIN</t>
  </si>
  <si>
    <t>5845b5bd-9c90-446a-ac39-937d5105ff96</t>
  </si>
  <si>
    <t>ebee0e5c-4b75-497a-8798-374cdce60c50</t>
  </si>
  <si>
    <t>ARDIANTO</t>
  </si>
  <si>
    <t>574dc107-f1ea-4d88-87b2-8e8f189c0d0c</t>
  </si>
  <si>
    <t>ec7d8b18-615c-40f6-bc22-9afc3e625d2d</t>
  </si>
  <si>
    <t>SOALIHUL HADIS</t>
  </si>
  <si>
    <t>1d068fa3-177d-4a7d-8c51-a5e981de7bba</t>
  </si>
  <si>
    <t>eda493b0-726f-44f7-97e8-e2e9d40c821c</t>
  </si>
  <si>
    <t>fd0d00d1-d8c2-498a-9e77-afafc791e826</t>
  </si>
  <si>
    <t>ede1ff5e-47eb-48c4-9305-c280c5ee8450</t>
  </si>
  <si>
    <t>RAMDATI</t>
  </si>
  <si>
    <t>8f724d4a-7c99-4b67-8da8-ccf35f51e9b5</t>
  </si>
  <si>
    <t>ee6dc5ae-cd9d-4f3f-ae27-4026d737ec44</t>
  </si>
  <si>
    <t>ANGGA DARMAWANSYAH</t>
  </si>
  <si>
    <t>c3a0b5a2-7ed5-42ee-9b9b-454d5b90ea83</t>
  </si>
  <si>
    <t>eed78118-ac36-4596-8b84-29119fc6a522</t>
  </si>
  <si>
    <t>YUYUN</t>
  </si>
  <si>
    <t>0e286d1e-91e7-4df2-a207-417f6e696d17</t>
  </si>
  <si>
    <t>efbc27e9-1f11-479f-898f-8d092bd282ea</t>
  </si>
  <si>
    <t>AHMAIDA HAIRUNNISA</t>
  </si>
  <si>
    <t>6d06f9d8-7a64-4304-8189-f2d0176c2620</t>
  </si>
  <si>
    <t>f07e1951-7c57-451c-81e6-1e9bc02e45e3</t>
  </si>
  <si>
    <t>SUBHAN SAFRUDIN</t>
  </si>
  <si>
    <t>7e3fec05-1464-4410-b918-4e8d99298057</t>
  </si>
  <si>
    <t>f0af5f58-d87a-44d7-82f4-b1f73816b3b7</t>
  </si>
  <si>
    <t>17467c7e-aada-4957-a0eb-bc05fc217816</t>
  </si>
  <si>
    <t>f0b6f671-6123-4185-b9ad-e8dace7f4ae0</t>
  </si>
  <si>
    <t>8973649d-c0a1-49fe-909a-717d1ebedd65</t>
  </si>
  <si>
    <t>f1454b55-1d2f-496c-ae69-370ed1136e7c</t>
  </si>
  <si>
    <t>NURSAHID</t>
  </si>
  <si>
    <t>43ce0cc4-8d00-4f53-8c29-6ca79b880f20</t>
  </si>
  <si>
    <t>f1663004-da8c-4dd6-9a55-cf5d48ca9f30</t>
  </si>
  <si>
    <t>RATI SUSANTI</t>
  </si>
  <si>
    <t>2fade2d3-ec12-439d-ba7e-9737950fa650</t>
  </si>
  <si>
    <t>f170c544-cbc6-4766-9fe5-3009e94e37fe</t>
  </si>
  <si>
    <t>YULIANA SAFITRI</t>
  </si>
  <si>
    <t>116df303-3fc1-4c58-98d4-a0942f951ea4</t>
  </si>
  <si>
    <t>f1892014-8a16-48a0-9096-70d777a6fe1d</t>
  </si>
  <si>
    <t>SUSTRIADIN</t>
  </si>
  <si>
    <t>6a09728e-a899-408c-a42d-592fc085b4c9</t>
  </si>
  <si>
    <t>f1ce6786-5644-44a7-a878-85617dd4ef2e</t>
  </si>
  <si>
    <t>ATUN RAHMAWATI</t>
  </si>
  <si>
    <t>bf9bf424-c5de-4053-a6eb-d44e2c64a17b</t>
  </si>
  <si>
    <t>f2e000b2-c256-439a-8451-f3fde5dd9d62</t>
  </si>
  <si>
    <t>HERLIN ANGGRIANI</t>
  </si>
  <si>
    <t>8c229072-4e01-4d3f-8687-ccc73217ca8d</t>
  </si>
  <si>
    <t>f36dc82a-6ae4-4ebf-8e93-b232961556e9</t>
  </si>
  <si>
    <t>NADA SOFYAN</t>
  </si>
  <si>
    <t>74b89be9-fe15-4bf2-878a-ae38ebae5fb6</t>
  </si>
  <si>
    <t>f4a9f28f-0810-449a-b56b-8d511f79827f</t>
  </si>
  <si>
    <t>f03d2a09-be3f-4f54-b3fe-06965c773ab5</t>
  </si>
  <si>
    <t>f608ab34-ca01-46a9-9a3b-1a43a0b378b4</t>
  </si>
  <si>
    <t>ULFA</t>
  </si>
  <si>
    <t>6f04f61d-0811-4b7e-80ad-a5318d71e615</t>
  </si>
  <si>
    <t>f65ca390-bce7-4df0-a1de-93d93d3d2344</t>
  </si>
  <si>
    <t>IRMA PURNAMA HATI</t>
  </si>
  <si>
    <t>771f072f-a638-4404-8f39-f44559d3a589</t>
  </si>
  <si>
    <t>f6dc930f-db0a-4a48-8bcc-1ad8c7187334</t>
  </si>
  <si>
    <t>SUSI YATI</t>
  </si>
  <si>
    <t>bdd7980d-edd5-4ab7-b475-7dccfd25731d</t>
  </si>
  <si>
    <t>f6fe9500-abcd-4c77-922f-6217c520eb4b</t>
  </si>
  <si>
    <t>00ff5f6f-d9a7-4140-be11-e54b28979aff</t>
  </si>
  <si>
    <t>f75a9270-ca72-4f74-8d7a-9c61c431e37d</t>
  </si>
  <si>
    <t>b92ab2c6-3240-4fc0-8be1-a8907e540599</t>
  </si>
  <si>
    <t>f8f6d6e2-68d5-45ee-b6bc-356e00b26b7f</t>
  </si>
  <si>
    <t>ARAFAH</t>
  </si>
  <si>
    <t>4640a22c-fd4d-4c21-aba7-adf7f3253553</t>
  </si>
  <si>
    <t>f93e7d62-cb8c-4e21-8eb6-2c0b7eb3ded6</t>
  </si>
  <si>
    <t>AMMAR</t>
  </si>
  <si>
    <t>21c00b03-fb7d-4385-8476-8ee8ee68c1e8</t>
  </si>
  <si>
    <t>f97ea494-22af-4975-9a6f-c71b71f784fd</t>
  </si>
  <si>
    <t>f6d31472-9708-454d-a7a8-e3ad1908944d</t>
  </si>
  <si>
    <t>fb55eca6-7b95-4311-bae5-5be49a2f620b</t>
  </si>
  <si>
    <t>NURHIJRIAH</t>
  </si>
  <si>
    <t>7ba8b1ba-d08f-44f3-9954-c3f87986f3e8</t>
  </si>
  <si>
    <t>fbbb8406-b006-4513-81a9-005ca443b14f</t>
  </si>
  <si>
    <t>YAYU KURNIATI</t>
  </si>
  <si>
    <t>de654c0a-25be-471a-b26e-e38d874a432e</t>
  </si>
  <si>
    <t>fd17bb9f-96e4-4753-a592-1bdd83b9c6a2</t>
  </si>
  <si>
    <t>ABDUL FARIZ</t>
  </si>
  <si>
    <t>8b8f2a4f-b432-478f-b248-bc70d7b8f5f1</t>
  </si>
  <si>
    <t>fdbfea7d-e846-4241-8636-a637398fec17</t>
  </si>
  <si>
    <t>MUHAMMAD RISKAN</t>
  </si>
  <si>
    <t>c2182f7a-c9a8-45c5-9051-4614a667af55</t>
  </si>
  <si>
    <t>fdd9b6c2-edf8-4e09-8ddb-f110835d1c06</t>
  </si>
  <si>
    <t>NURANI</t>
  </si>
  <si>
    <t>ff77cb56-4f5d-4e7f-93f5-20230003237f</t>
  </si>
  <si>
    <t>fe252bbf-a6a8-47a8-8464-c67c75761126</t>
  </si>
  <si>
    <t>87e19ad4-d55e-4fc7-b18c-32fffacbe965</t>
  </si>
  <si>
    <t>fe887389-d356-42c9-a27a-7685d33c472e</t>
  </si>
  <si>
    <t>NUR AJIJAH</t>
  </si>
  <si>
    <t>e984d380-4f84-4374-9e56-06c2a374076c</t>
  </si>
  <si>
    <t>fee248ae-76c7-4b53-ab53-af55f859c80a</t>
  </si>
  <si>
    <t>ISRAJUDDIN</t>
  </si>
  <si>
    <t>f57ee357-44e9-4773-b72b-43a2bb510985</t>
  </si>
  <si>
    <t>ffe5e15a-8f66-4e63-b7af-0096233a29e3</t>
  </si>
  <si>
    <t>34d97906-0476-4251-a67c-0a72105dab67</t>
  </si>
  <si>
    <t>7c0af757-66d3-4682-81ec-5702f9903cac</t>
  </si>
  <si>
    <t>LAILI RAHMAWATI</t>
  </si>
  <si>
    <t>b8c6fada-61d7-476e-9556-e2c0a6ed50b9</t>
  </si>
  <si>
    <t>075ea213-8dca-4c3e-9cc5-9cbc6d9ee28d</t>
  </si>
  <si>
    <t>ALAMIN SYUWARDIMIN</t>
  </si>
  <si>
    <t>8f6611de-ce0f-42c6-9933-1441259b535f</t>
  </si>
  <si>
    <t>0c57bc6d-3ce5-4a82-98a8-2e36f1e9cb51</t>
  </si>
  <si>
    <t>643d1cb2-33d6-49d5-b622-e637b28b5e45</t>
  </si>
  <si>
    <t>0d1cda98-5424-4251-9176-2f20568b8380</t>
  </si>
  <si>
    <t>YENI YULIANTI</t>
  </si>
  <si>
    <t>8f6225ee-386b-4a5d-a346-82e31c112cce</t>
  </si>
  <si>
    <t>22757d7d-5330-4457-a653-c54f75666298</t>
  </si>
  <si>
    <t>NASRUN</t>
  </si>
  <si>
    <t>865a85a9-0ecb-4643-ac35-87aa15da78e2</t>
  </si>
  <si>
    <t>4ba6f1c3-f32b-47ec-b4ac-5b0dbeb30ae7</t>
  </si>
  <si>
    <t>NURHUDA</t>
  </si>
  <si>
    <t>40e7be91-f0f7-4a5e-81c3-f30c7b988877</t>
  </si>
  <si>
    <t>69d6eadc-2c89-4c09-a674-57187ccef59e</t>
  </si>
  <si>
    <t>MAJHARI</t>
  </si>
  <si>
    <t>842783b6-9feb-4f2e-8e83-f8020a3a20ff</t>
  </si>
  <si>
    <t>786dec34-f6ab-4695-a976-f67d14f2e81a</t>
  </si>
  <si>
    <t>4259b3c8-85e4-4a15-9286-fbf13c3a2216</t>
  </si>
  <si>
    <t>879bfcbf-6824-4301-9802-d472ba531310</t>
  </si>
  <si>
    <t>b12a9e24-5c7f-4b8f-b26f-9d01360f32ca</t>
  </si>
  <si>
    <t>54d99857-5e66-470f-91fc-7f5a4ce0d130</t>
  </si>
  <si>
    <t>137b06af-70af-4a72-af82-2910707d7c5a</t>
  </si>
  <si>
    <t>568a4736-270d-4a99-8966-e3d8a946d8a6</t>
  </si>
  <si>
    <t>f0cb1942-a792-486b-b2dc-a928128e281f</t>
  </si>
  <si>
    <t>8618442f-0cb8-4988-9e5d-12eb9797ce0a</t>
  </si>
  <si>
    <t>b40e8215-c286-4b3f-86a3-a4c3d08be42b</t>
  </si>
  <si>
    <t>8d46fbb6-3d81-4cc9-88be-d50041877c69</t>
  </si>
  <si>
    <t>NOVIANDRIANI</t>
  </si>
  <si>
    <t>fbc3b777-4496-413c-935f-ab523a3fcc3d</t>
  </si>
  <si>
    <t>991bc44f-9e5c-423a-baed-da3f2ab6a22d</t>
  </si>
  <si>
    <t>MIZZAN</t>
  </si>
  <si>
    <t>7c6f6c30-f4b7-4d2d-9a5d-d017a7f03ada</t>
  </si>
  <si>
    <t>b5b7e02c-db2e-44af-b822-70a7b94478e8</t>
  </si>
  <si>
    <t>f5fa4000-efb7-4f6b-be44-683892c03ce9</t>
  </si>
  <si>
    <t>b6e27f7d-55b6-4ab2-a0c7-7660679c74a4</t>
  </si>
  <si>
    <t>65509ab8-cf92-4bdc-81d6-1e3f2cf38610</t>
  </si>
  <si>
    <t>beaed9e4-b86f-46ce-9396-7215977f2b4e</t>
  </si>
  <si>
    <t>5df3ae37-71a1-4d98-b905-893af9375abe</t>
  </si>
  <si>
    <t>c2dbedc4-30af-45ef-bce2-1db057617fa9</t>
  </si>
  <si>
    <t>MUHRI</t>
  </si>
  <si>
    <t>13ad9ff2-41c5-4ba0-b448-4ffca4dae82b</t>
  </si>
  <si>
    <t>d02e6040-b305-45ed-8112-2bd81139ea17</t>
  </si>
  <si>
    <t>a672bd11-acdf-4048-b524-5bfe37fc4d9d</t>
  </si>
  <si>
    <t>d82004bc-b8e2-4bab-873b-6476bc1c6ce9</t>
  </si>
  <si>
    <t>M TAUFIKUL AZIS</t>
  </si>
  <si>
    <t>eea7edf1-406b-4fd0-85b2-8709ff22edf6</t>
  </si>
  <si>
    <t>df3b2ee6-9643-4433-b86b-1e229d4b51b9</t>
  </si>
  <si>
    <t>MURSALIM</t>
  </si>
  <si>
    <t>a7a41bd9-b068-4475-a41f-5720b8522499</t>
  </si>
  <si>
    <t>e8e23e98-a226-4773-895a-e1c21f3b0622</t>
  </si>
  <si>
    <t>JULKARISMAN</t>
  </si>
  <si>
    <t>c3e5f90e-90bc-44ad-a228-04664b159c17</t>
  </si>
  <si>
    <t>eb512271-a7ee-4454-8136-35123a289bd2</t>
  </si>
  <si>
    <t>TETI MULYATI</t>
  </si>
  <si>
    <t>76c3a4d9-6a99-46a1-80d7-8c1373a90b0b</t>
  </si>
  <si>
    <t>290885c2-28dd-445f-bd08-4d077dcf41d5</t>
  </si>
  <si>
    <t>be6d3124-6873-4e35-a854-1e9d4a7efcee</t>
  </si>
  <si>
    <t>00b746ac-5167-41f1-9e57-b697c45f414b</t>
  </si>
  <si>
    <t>d5e7d19a-bf5a-48e7-bc95-6539fb4ca534</t>
  </si>
  <si>
    <t>049b194c-dd66-4c21-82a8-8503903588b3</t>
  </si>
  <si>
    <t>4b6ae0ea-feae-4958-bd05-8bd4ab137aa4</t>
  </si>
  <si>
    <t>06072002-7daf-458a-8374-64ebf71a6dd0</t>
  </si>
  <si>
    <t>IBRAHIM YASIN</t>
  </si>
  <si>
    <t>c4e2ced7-3ff4-4cde-aa17-2ebf813887d7</t>
  </si>
  <si>
    <t>0861aa57-e659-49a7-b5b3-22e3e815e485</t>
  </si>
  <si>
    <t>394c2cc7-5c88-4891-90f1-cb1be1ff13b7</t>
  </si>
  <si>
    <t>0be1de88-ceb7-4b77-a159-00107117ea4e</t>
  </si>
  <si>
    <t>02979107-c9ed-4de2-9aec-56ea491bcbd1</t>
  </si>
  <si>
    <t>0be34c8c-52cc-4608-bff0-740dc2990272</t>
  </si>
  <si>
    <t>AMINULLAH</t>
  </si>
  <si>
    <t>e766d54e-7bc1-4d45-90ca-7eb8383a9a00</t>
  </si>
  <si>
    <t>0f9354c1-53c1-49ba-9608-536513bb0b05</t>
  </si>
  <si>
    <t>NURIYATIL HASANAH</t>
  </si>
  <si>
    <t>a3ec64d7-ade5-4efc-a636-f089b67401ef</t>
  </si>
  <si>
    <t>12ecbc61-c377-4d25-a5bb-27f874b06fcf</t>
  </si>
  <si>
    <t>WIWI SULASTRI</t>
  </si>
  <si>
    <t>59ff33d3-d823-40ff-adbe-fc5503672ade</t>
  </si>
  <si>
    <t>15141dce-e04d-41df-8b80-9564e4af74e6</t>
  </si>
  <si>
    <t>SITI NUR'AINI</t>
  </si>
  <si>
    <t>8ee64ddd-6ee1-4162-bb6b-26b3b46b1b1f</t>
  </si>
  <si>
    <t>18eeb9cc-8537-47fa-bf9e-1abbb7369811</t>
  </si>
  <si>
    <t>ISMIATUL ULYAH</t>
  </si>
  <si>
    <t>2284949e-746f-4466-824f-3fad9ca6b107</t>
  </si>
  <si>
    <t>19bec104-f633-4f2f-9c13-12c86d806112</t>
  </si>
  <si>
    <t>SUGIARMAN</t>
  </si>
  <si>
    <t>674478fe-79a5-4623-82f2-8f5a6002fd9c</t>
  </si>
  <si>
    <t>1cc64467-b933-4ba1-ac39-25e777482833</t>
  </si>
  <si>
    <t>3d9f3aa3-188c-4dd5-a32b-8e906115398b</t>
  </si>
  <si>
    <t>2db68488-de15-4f91-b89f-5fa2c6c63938</t>
  </si>
  <si>
    <t>56902bcc-0a25-4509-9d63-f7b7c0ab4e47</t>
  </si>
  <si>
    <t>2fb7bbbd-9dc4-441a-a712-4cefbd97c99f</t>
  </si>
  <si>
    <t>SRI JUMRIATI</t>
  </si>
  <si>
    <t>0973ecdf-c49b-47d8-8ec0-0f7b773725da</t>
  </si>
  <si>
    <t>37242e09-359f-4ef0-b560-5fee47d608ac</t>
  </si>
  <si>
    <t>ABDUL LUTFI AZIZUL</t>
  </si>
  <si>
    <t>58296c5b-c1e1-4355-b53c-85d88baeca2b</t>
  </si>
  <si>
    <t>3c181ec1-01cd-4d3f-887b-a5fd05a52c50</t>
  </si>
  <si>
    <t>EMI RAHMAWATI</t>
  </si>
  <si>
    <t>a9e42be8-5f37-4e2a-91e3-c6cf57c324ee</t>
  </si>
  <si>
    <t>3cb99a80-6b80-4e3e-a925-41524e27dee7</t>
  </si>
  <si>
    <t>YUMARLIAWATI</t>
  </si>
  <si>
    <t>a8bb4c6b-30df-42d7-a414-e1306b91d98c</t>
  </si>
  <si>
    <t>3d78a661-6923-4129-abfa-2e553ffd2728</t>
  </si>
  <si>
    <t>43fb9644-e8b7-432f-b3f5-f46f14c0db2b</t>
  </si>
  <si>
    <t>3d906fe6-0369-4b89-9eeb-f241b13ddbf2</t>
  </si>
  <si>
    <t>78c610f0-0cb7-4ffa-978d-86d07f31ba84</t>
  </si>
  <si>
    <t>3fb9e304-663e-4105-804a-15f0941cf9b8</t>
  </si>
  <si>
    <t>69b62048-80b7-43d9-a4d1-6a9651cf9739</t>
  </si>
  <si>
    <t>408f557a-cd92-4943-bac0-490ffe719f69</t>
  </si>
  <si>
    <t>7dac431e-289b-473d-8cae-d239d6ecb630</t>
  </si>
  <si>
    <t>42d1b3b6-2901-4640-8c49-8f7c511f9fed</t>
  </si>
  <si>
    <t>38e9aecd-2406-4b59-9f69-c1c3468372c2</t>
  </si>
  <si>
    <t>452dfe4d-14f0-4d50-bd78-6c5d4f8e6c8b</t>
  </si>
  <si>
    <t>1acac6a6-426f-4afb-86ee-a8f0da032541</t>
  </si>
  <si>
    <t>4c113ad0-27ce-493b-b43d-ca155cbe99bd</t>
  </si>
  <si>
    <t>AFANDI</t>
  </si>
  <si>
    <t>1b1fdcae-ee1d-45aa-91f9-7c42f21e0e5d</t>
  </si>
  <si>
    <t>50ebed4a-4a58-40bf-a0f7-4697ee934c53</t>
  </si>
  <si>
    <t>AGUS DARMAWAN</t>
  </si>
  <si>
    <t>6d9d3205-0e97-4745-8cf9-82bf30b1e2ca</t>
  </si>
  <si>
    <t>5471c827-80f0-49e0-9a36-c42475ccffa2</t>
  </si>
  <si>
    <t>PUJI ASTUTI INDAH W</t>
  </si>
  <si>
    <t>4f5a6162-b965-4dcb-ab42-69a4e020c1be</t>
  </si>
  <si>
    <t>5880db13-caa4-4531-9a74-4e543108eebb</t>
  </si>
  <si>
    <t>YAYU SRI RAHAYU</t>
  </si>
  <si>
    <t>36484e42-8bd0-4ef9-af9e-7dca4e2156e7</t>
  </si>
  <si>
    <t>5ae35175-ac68-429d-b3d1-e74ce8a13dc3</t>
  </si>
  <si>
    <t>SARNI</t>
  </si>
  <si>
    <t>bffe14a0-d9f0-4834-833c-37299742d2fd</t>
  </si>
  <si>
    <t>5cac4cc7-ba36-478a-8f5b-4eecaaf47b8f</t>
  </si>
  <si>
    <t>9020a046-8e7b-471b-968b-3f6804448911</t>
  </si>
  <si>
    <t>5d572753-f78c-4b92-a090-09a4216d0890</t>
  </si>
  <si>
    <t>f0edbb79-2199-4d57-b3e3-7726d9ce1576</t>
  </si>
  <si>
    <t>61003277-52d2-43f1-a7ce-f79d7503d2ff</t>
  </si>
  <si>
    <t>7ae60a89-ff6c-4d1f-bc24-bdd3890916aa</t>
  </si>
  <si>
    <t>6252ff3c-2780-49b1-90c0-f9ad8be19cab</t>
  </si>
  <si>
    <t>LILI SUMANTIA</t>
  </si>
  <si>
    <t>84293eff-80b8-4471-9b6e-e2ecaab37d1d</t>
  </si>
  <si>
    <t>6258041b-af05-484d-a209-1970717a97f1</t>
  </si>
  <si>
    <t>SRI RAHAYU QURNIATI</t>
  </si>
  <si>
    <t>8f08b01e-a305-44e6-844c-5a9099a72b1a</t>
  </si>
  <si>
    <t>63e622f1-d715-4304-86b6-bd32aeb6e62b</t>
  </si>
  <si>
    <t>EMIRAHMAYANTI</t>
  </si>
  <si>
    <t>eb6ed62b-3abc-4153-96af-56c18fb978a0</t>
  </si>
  <si>
    <t>65a937d2-e54e-4ddf-a614-f50f3e3e3aca</t>
  </si>
  <si>
    <t>6350c3a1-8609-4771-b5f2-8938d4f04df0</t>
  </si>
  <si>
    <t>661533a1-2f56-4d18-a665-6cf3438cc906</t>
  </si>
  <si>
    <t>UNHAR</t>
  </si>
  <si>
    <t>dbd6df15-95ae-4990-bdb4-1277d41fa343</t>
  </si>
  <si>
    <t>662678a7-f8c9-4d6c-8096-b84cb140369c</t>
  </si>
  <si>
    <t>e446a5fc-b091-4b3b-b69a-395092fe31ae</t>
  </si>
  <si>
    <t>6907f210-881a-4f98-ae60-89bea5ed2b6e</t>
  </si>
  <si>
    <t>MINARTI</t>
  </si>
  <si>
    <t>2d6666f0-73fd-49dc-b408-765debb5aa7b</t>
  </si>
  <si>
    <t>6c02566a-5c44-4004-9275-ced0af41f0d8</t>
  </si>
  <si>
    <t>29b82b0e-449a-496c-8cb3-57a12ba91d6a</t>
  </si>
  <si>
    <t>6c7a0ac6-e4ee-4a02-9cb2-3ea9dd862d31</t>
  </si>
  <si>
    <t>a463d944-2b40-4dc5-8d95-9dc3b46f12a5</t>
  </si>
  <si>
    <t>6d7f41d0-5caa-4ee0-970a-7a6bc2696823</t>
  </si>
  <si>
    <t>NUR SUSILAWATI</t>
  </si>
  <si>
    <t>4f269fb8-5a73-4a21-a62d-0e386bd20326</t>
  </si>
  <si>
    <t>7206f0f8-77ca-4f0f-a1e0-b1ac537e07de</t>
  </si>
  <si>
    <t>02a6c9cc-58e1-4cbb-8ec0-9ad09e75f5a9</t>
  </si>
  <si>
    <t>785bd06f-c75a-4a58-8739-98f1ca838c9b</t>
  </si>
  <si>
    <t>50c9222a-7912-4b0a-96b1-e53769d1c5d4</t>
  </si>
  <si>
    <t>79599caa-8e56-484d-8019-1351e84e32c4</t>
  </si>
  <si>
    <t>d417530d-46dd-41b6-8aa0-edc8e3930c83</t>
  </si>
  <si>
    <t>7d2426d6-1ed5-4b6f-8bbb-51b17b0caad9</t>
  </si>
  <si>
    <t>fd801557-1b36-49b9-939a-f4fe43843139</t>
  </si>
  <si>
    <t>88a66590-f926-4510-879c-1a034c80dfd5</t>
  </si>
  <si>
    <t>TUTI MULYATI</t>
  </si>
  <si>
    <t>cbd8d65e-8900-4701-b203-afce3d575863</t>
  </si>
  <si>
    <t>88e12389-a4c0-4a41-b48b-b1178187c181</t>
  </si>
  <si>
    <t>BOIZAL</t>
  </si>
  <si>
    <t>531b59d8-47bd-4bf7-b82f-72c6b169903e</t>
  </si>
  <si>
    <t>8ca08c14-2635-42b2-9d19-eb430203d2e8</t>
  </si>
  <si>
    <t>0b642804-c41b-4400-9614-c000e3a27d5b</t>
  </si>
  <si>
    <t>9039ddf2-a1fc-4ac8-9e25-733575eb3243</t>
  </si>
  <si>
    <t>f3ce1937-36a0-4db9-a722-3f3f206cb656</t>
  </si>
  <si>
    <t>9593c391-3d6a-44c0-b54f-1fbf6dcc2f21</t>
  </si>
  <si>
    <t>cc2b3949-28c0-43cf-b391-bcddfb70e471</t>
  </si>
  <si>
    <t>95c70000-04d3-4815-8d4b-d0bf0407fa5c</t>
  </si>
  <si>
    <t>6ae55f13-30f8-4c8a-8caf-ed0f53c013ea</t>
  </si>
  <si>
    <t>96e8b3af-4725-4801-afcd-772ba5751052</t>
  </si>
  <si>
    <t>a1a72eb1-a258-4ce8-9054-b891e189542f</t>
  </si>
  <si>
    <t>9708232b-dd74-4942-81b5-395bd7f3574a</t>
  </si>
  <si>
    <t>cce27d9b-76bf-444a-bd13-cfdc460d8e81</t>
  </si>
  <si>
    <t>970a6653-7369-4871-9abf-b1028ed749f5</t>
  </si>
  <si>
    <t>d5933d5d-3518-4b7c-ac80-ae8f08f6f8ab</t>
  </si>
  <si>
    <t>97813868-5b74-4138-882c-0ce2d16f4bdd</t>
  </si>
  <si>
    <t>SUWARLI SUSANTO</t>
  </si>
  <si>
    <t>ef7792bd-bb44-42d3-9955-0be8dd5d2d15</t>
  </si>
  <si>
    <t>a2ee7a17-eb1f-4fc4-8d3b-3c900d2af1c3</t>
  </si>
  <si>
    <t>462f5d46-c5d0-4df0-96bd-5ba6b7ceb3d2</t>
  </si>
  <si>
    <t>a841d851-b85d-4106-b7cd-5a2b452cc5d8</t>
  </si>
  <si>
    <t>ST MUJNAB</t>
  </si>
  <si>
    <t>279ea384-fbc1-48b8-9aaf-ae01d7e2b31e</t>
  </si>
  <si>
    <t>a96d4ef1-de34-4674-8c5f-b30c658ad5dd</t>
  </si>
  <si>
    <t>c9d1f004-42f6-4d0d-ba50-d462f49f558d</t>
  </si>
  <si>
    <t>af8b3cb1-1350-4259-ab3c-11b70c6a9d1f</t>
  </si>
  <si>
    <t>354eaa7e-e1df-4675-9c62-3ae73a7beec0</t>
  </si>
  <si>
    <t>b58cadf1-c9aa-4673-8e82-9db3a29f72b6</t>
  </si>
  <si>
    <t>e6dc0e88-1c09-4d02-912d-78456afdcf57</t>
  </si>
  <si>
    <t>b86829c6-5c8e-41c5-a52c-613cf41c412f</t>
  </si>
  <si>
    <t>SRI SUHARNI</t>
  </si>
  <si>
    <t>5abfca11-97f1-4d9a-a5c6-d3a101a2b20f</t>
  </si>
  <si>
    <t>ba235295-4641-4ac3-92e1-00791c7ab643</t>
  </si>
  <si>
    <t>RAFKI WISMARDI</t>
  </si>
  <si>
    <t>fe9f4315-4848-45ac-9456-704072229af7</t>
  </si>
  <si>
    <t>ba56c4b9-2bde-429b-87ac-95068491219a</t>
  </si>
  <si>
    <t>6c7f90e1-e8ac-4def-b5e1-f7aa190bfbfc</t>
  </si>
  <si>
    <t>bb2905c8-8641-4a45-9352-ec512327086e</t>
  </si>
  <si>
    <t>ETI PUSPITA</t>
  </si>
  <si>
    <t>9691c1e0-9e46-471a-8a20-c6c4692cc279</t>
  </si>
  <si>
    <t>bf586093-77b0-4175-8ce2-edc34b7b4b5c</t>
  </si>
  <si>
    <t>6c6dc4a1-18ff-4413-afa3-870144594d2a</t>
  </si>
  <si>
    <t>c0fd08b5-e499-450e-ae76-e8ba0b34d78e</t>
  </si>
  <si>
    <t>ITAM SUJIARTI</t>
  </si>
  <si>
    <t>f1d8756d-8ad1-44b7-bccd-b44f1cd2ef80</t>
  </si>
  <si>
    <t>c3aa8029-b50a-4763-bdb9-9dc7df1cfc2e</t>
  </si>
  <si>
    <t>a31c7bfe-7073-445b-a5dc-cb2b31ae4d02</t>
  </si>
  <si>
    <t>c4fe93ce-d8dc-46b1-99ff-644683c24b7a</t>
  </si>
  <si>
    <t>b43eb27f-c7b8-4dc1-8075-34ed0ff932ff</t>
  </si>
  <si>
    <t>ca138f7a-cbbe-4fe8-9815-aba9c74ec3ad</t>
  </si>
  <si>
    <t>HURMA</t>
  </si>
  <si>
    <t>b66580f4-6db1-4d1d-8fb4-d10775216987</t>
  </si>
  <si>
    <t>ccee23b1-f1b1-4ba8-a701-da4aee0b5a71</t>
  </si>
  <si>
    <t>YANTI NURNANINGSIH</t>
  </si>
  <si>
    <t>bb3cf795-0152-4581-81aa-0f991209ef1f</t>
  </si>
  <si>
    <t>cee8f0c0-72e5-48b6-acd4-2a78132e00c1</t>
  </si>
  <si>
    <t>DALIA</t>
  </si>
  <si>
    <t>7920667f-0ee2-4520-844c-eb451fdd08df</t>
  </si>
  <si>
    <t>cf259662-248f-467e-84d1-702dce5e2bf3</t>
  </si>
  <si>
    <t>dd7c6bdf-6e29-4dce-b5fc-e89bcb04399c</t>
  </si>
  <si>
    <t>cfc85354-45de-4286-be28-2e1a3a8d82fa</t>
  </si>
  <si>
    <t>e8fbbb60-f493-4412-8882-f43b01c2c0d0</t>
  </si>
  <si>
    <t>d0c7d770-b476-486d-8a41-f711a315eafc</t>
  </si>
  <si>
    <t>DWI ASTUTI KOMALASARI</t>
  </si>
  <si>
    <t>f253f99a-4942-402f-981e-38c8ca65ae5f</t>
  </si>
  <si>
    <t>d4464ae2-163d-4b73-a454-baf04ff3d1ed</t>
  </si>
  <si>
    <t>DEDI DARMAWANSYAH</t>
  </si>
  <si>
    <t>fa6155cf-1929-453c-bb49-8a8eaf92deb3</t>
  </si>
  <si>
    <t>d4c792af-74d6-47c1-bd80-cb43a4d9c973</t>
  </si>
  <si>
    <t>AGUS NURYANI RF</t>
  </si>
  <si>
    <t>99e12481-6db9-404a-886d-c4c840a9f522</t>
  </si>
  <si>
    <t>d5253b86-17bc-4803-9802-dcf50fe92ee8</t>
  </si>
  <si>
    <t>405829c5-1b85-4eb0-8333-d6f6656495c3</t>
  </si>
  <si>
    <t>d5f375e5-420d-4ecc-ae97-6f492b46fe79</t>
  </si>
  <si>
    <t>SYAMSUL BAHRI</t>
  </si>
  <si>
    <t>6004762e-ae13-490d-92ab-185bd2598e87</t>
  </si>
  <si>
    <t>d6fe3e8d-5aa8-41a9-922d-d0e954e80f31</t>
  </si>
  <si>
    <t>8316274e-e724-4cb6-9c64-d060deb5629e</t>
  </si>
  <si>
    <t>d798c7b8-b562-43c8-abdf-fab5a789cb23</t>
  </si>
  <si>
    <t>SRI ANGGRIANI</t>
  </si>
  <si>
    <t>40091858-79c6-405a-816e-edf6e4789fdd</t>
  </si>
  <si>
    <t>d9cccf84-19b7-4b68-b442-bdfe85b4350b</t>
  </si>
  <si>
    <t>ANITA KURNIATI</t>
  </si>
  <si>
    <t>176bc60b-69f6-45a4-869a-9f8fc7fa75e5</t>
  </si>
  <si>
    <t>da99d6a6-688e-47d7-aa3b-ef4d6b7bbf6c</t>
  </si>
  <si>
    <t>77e46e8e-c20d-4a8d-a466-b6d7983d489f</t>
  </si>
  <si>
    <t>dab16521-5125-4f3c-ad55-3e027788663e</t>
  </si>
  <si>
    <t>MUHAMMAD IKHSAN</t>
  </si>
  <si>
    <t>32e8e45c-e66d-46ea-acbf-a63abc025686</t>
  </si>
  <si>
    <t>daef8a30-9119-4a75-8d8d-a12ae203a771</t>
  </si>
  <si>
    <t>43301d01-dcb0-4691-94a1-0023679c3826</t>
  </si>
  <si>
    <t>de966f1a-18a6-488d-b589-5b58b6545f56</t>
  </si>
  <si>
    <t>7f867fbf-2efd-4b94-9813-57251c0d9c2c</t>
  </si>
  <si>
    <t>df6a46e6-6e2d-40a8-a0ad-4830546c7a67</t>
  </si>
  <si>
    <t>DEDI WINDARA</t>
  </si>
  <si>
    <t>acba35f3-eda2-4b91-8c34-4dccf9f206d1</t>
  </si>
  <si>
    <t>e75a966d-83bd-4007-88d5-4b3bad34aa76</t>
  </si>
  <si>
    <t>WISNIATI</t>
  </si>
  <si>
    <t>abef881e-1b23-4d53-aa91-9d57b3fa9ce8</t>
  </si>
  <si>
    <t>eba4bdaa-155f-4843-8a3e-847885cb6022</t>
  </si>
  <si>
    <t>JULIATIN</t>
  </si>
  <si>
    <t>a0079050-025f-4c7a-973a-f38aed27c542</t>
  </si>
  <si>
    <t>efafc267-05d9-4aa5-9c01-6d7524b53fa6</t>
  </si>
  <si>
    <t>fd4f9463-b9ad-46dc-90af-2abdb11b0887</t>
  </si>
  <si>
    <t>f03c81ac-6ef4-44e5-b277-a18f6a62ce72</t>
  </si>
  <si>
    <t>NUKRAH</t>
  </si>
  <si>
    <t>99a713e5-edf6-4658-a58a-6b7f8eee6477</t>
  </si>
  <si>
    <t>f4cc33c6-73bc-457e-94d2-2e1909c45248</t>
  </si>
  <si>
    <t>fa1b2119-dd82-4cc0-9e4f-6064af79c329</t>
  </si>
  <si>
    <t>f5f2f5b6-4347-4eb2-b5fe-5dfdb7bd5dce</t>
  </si>
  <si>
    <t>YUSMAN</t>
  </si>
  <si>
    <t>2ea921d5-7cd2-4361-a33a-cfb7a7bbd62b</t>
  </si>
  <si>
    <t>f98ded2a-d114-4d7a-821d-d14221790305</t>
  </si>
  <si>
    <t>YUDI IRWANSYAH</t>
  </si>
  <si>
    <t>02e05a04-12fd-45c7-99f3-7fa025882da4</t>
  </si>
  <si>
    <t>f9beb41a-5499-40c8-851f-75fff48f4bfe</t>
  </si>
  <si>
    <t>c67922af-4917-4e08-b39c-e40392363600</t>
  </si>
  <si>
    <t>fa214fcd-b156-40c3-872f-1c272e96f51f</t>
  </si>
  <si>
    <t>JAMMALUDIN</t>
  </si>
  <si>
    <t>535caded-26c9-41c3-b98f-6213578dbcc7</t>
  </si>
  <si>
    <t>4b3319a3-e4d4-4786-a96a-cd3e77e51127</t>
  </si>
  <si>
    <t>EDIRMAN</t>
  </si>
  <si>
    <t>adeabf4a-26f6-49b6-9eb7-4ed2675d2e86</t>
  </si>
  <si>
    <t>66dd8623-8d36-4b57-b745-7e898af82380</t>
  </si>
  <si>
    <t>ESTI HAJAR</t>
  </si>
  <si>
    <t>b32b995f-931f-4887-9a59-b31b654544a4</t>
  </si>
  <si>
    <t>6ebf29b4-94bd-4dae-8ec2-c6852db1e8a1</t>
  </si>
  <si>
    <t>db471065-d2ea-4052-a77b-2eb409d98c2d</t>
  </si>
  <si>
    <t>7a7b2011-beab-43d9-8026-2f46e26d5ff9</t>
  </si>
  <si>
    <t>SYAHRULLAH</t>
  </si>
  <si>
    <t>0bbd64ee-2fff-4ed6-9b8b-c64842cf8de8</t>
  </si>
  <si>
    <t>b4c218a3-8178-4bda-ad5e-b1de7cb0b7d8</t>
  </si>
  <si>
    <t>16740333-52e6-4fd4-8dec-624a348104d4</t>
  </si>
  <si>
    <t>c901074a-622f-4add-b947-e097deaa8a27</t>
  </si>
  <si>
    <t>NAHRIM</t>
  </si>
  <si>
    <t>eefbe82f-d3fd-4602-b1e4-4d867c2278a8</t>
  </si>
  <si>
    <t>d643a214-9bd0-4ff1-84dc-564b2c3f30a1</t>
  </si>
  <si>
    <t>9e7f1e0e-5055-4153-be82-bdfe3436c05a</t>
  </si>
  <si>
    <t>f2caafbc-c22f-435a-a671-405e7c44fa62</t>
  </si>
  <si>
    <t>86f140ea-8b65-4a94-b8cf-2c468b810ca1</t>
  </si>
  <si>
    <t>451be9d7-adef-4c81-b3f5-465122614412</t>
  </si>
  <si>
    <t>MAR'ATUN SOLIHA</t>
  </si>
  <si>
    <t>0e67454d-8723-41cf-8d0f-ff630f4708c0</t>
  </si>
  <si>
    <t>029ac702-0d0f-4c2a-aad2-419dfcbf7118</t>
  </si>
  <si>
    <t>AJWAR ANAS</t>
  </si>
  <si>
    <t>b806b1c8-46a7-4aa6-8c13-85f38ee941cc</t>
  </si>
  <si>
    <t>042fcf9a-957a-40fa-8477-53060de3d291</t>
  </si>
  <si>
    <t>MEGA ASTUTI</t>
  </si>
  <si>
    <t>cd4b899d-9431-4b22-9f3e-ffe8406499c5</t>
  </si>
  <si>
    <t>09acd10c-b9e5-470e-83eb-1ff50fe1929b</t>
  </si>
  <si>
    <t>MUHAMMAD SYAFIULLAH</t>
  </si>
  <si>
    <t>dd32367c-0c03-4789-bee9-3fe3ba20bfe5</t>
  </si>
  <si>
    <t>0f6433a8-4896-498c-b07f-448fc8292d48</t>
  </si>
  <si>
    <t>RATNA SARI</t>
  </si>
  <si>
    <t>0c49e0ee-551b-46e5-868d-57afe8df5bf8</t>
  </si>
  <si>
    <t>1d5e05b6-c6b4-4183-b642-714918b78693</t>
  </si>
  <si>
    <t>FEBILIANASARI</t>
  </si>
  <si>
    <t>7d8721f2-b045-4e7f-b320-f27f2c0380ba</t>
  </si>
  <si>
    <t>20c1ac7b-72ea-4a61-969c-a7150b4b9675</t>
  </si>
  <si>
    <t>440a6a64-f7c4-4208-9765-92127ea23893</t>
  </si>
  <si>
    <t>2dd3919f-f891-4363-9484-eaf83f78d346</t>
  </si>
  <si>
    <t>2b945e62-bb99-4a75-865c-b3e7590c5357</t>
  </si>
  <si>
    <t>2e40e1b7-0b35-4feb-b96c-fa6e9f5f1faf</t>
  </si>
  <si>
    <t>SRI INTAN</t>
  </si>
  <si>
    <t>79997ead-8714-4c56-aec5-b8780e887604</t>
  </si>
  <si>
    <t>3e314af9-2c8b-419b-a121-3b398530e9e4</t>
  </si>
  <si>
    <t>NUR ALISIYAH</t>
  </si>
  <si>
    <t>bb5a9645-baa2-46a1-9b6e-91c0d9ee3b45</t>
  </si>
  <si>
    <t>3f49a912-0232-4c04-8f79-ecf6b646da74</t>
  </si>
  <si>
    <t>ISNA FANIA</t>
  </si>
  <si>
    <t>de72a71d-173d-4e23-9f18-b8e2f4d43027</t>
  </si>
  <si>
    <t>414ac224-de1a-4409-9530-3668583a085b</t>
  </si>
  <si>
    <t>DELA ELINA FAJIRAN</t>
  </si>
  <si>
    <t>89d755b2-e4eb-4374-8b8f-7a16cc599c02</t>
  </si>
  <si>
    <t>4383df4b-fe3c-44a0-b2c9-2b304a15897d</t>
  </si>
  <si>
    <t>e6064ff1-dbcf-4f13-aa21-e50688f30053</t>
  </si>
  <si>
    <t>43d50e65-3680-47ed-93f5-2fa80edcc1f8</t>
  </si>
  <si>
    <t>ARMITA SARI</t>
  </si>
  <si>
    <t>8c66d8e7-7e57-4d19-bf34-39150013202b</t>
  </si>
  <si>
    <t>47e82e8e-e3e0-4950-8c76-b2f35e14c5a4</t>
  </si>
  <si>
    <t>4aaa5738-156a-41a0-a48b-9be4df0a98ef</t>
  </si>
  <si>
    <t>ULFANI FITRIANINGSIH</t>
  </si>
  <si>
    <t>8a17183c-771f-4b43-ba33-f21f323bbf1d</t>
  </si>
  <si>
    <t>4dbf2146-68cf-4158-8aba-9bd605b73fd9</t>
  </si>
  <si>
    <t>e50f7b16-e3ec-4063-a074-daa09ccd0753</t>
  </si>
  <si>
    <t>4f0fa43a-7209-4b27-94ee-fca50306d7be</t>
  </si>
  <si>
    <t>ed7f732c-8164-44f4-92de-2b2f65033df5</t>
  </si>
  <si>
    <t>5021ae54-7900-4e0d-87a7-5a676aa0d884</t>
  </si>
  <si>
    <t>e7e47fd2-6dd7-4734-a657-11b1b312ce0b</t>
  </si>
  <si>
    <t>51b9eab8-7533-4303-a012-8dd80afdf5ab</t>
  </si>
  <si>
    <t>ARRINI RATIA NINGSIH</t>
  </si>
  <si>
    <t>cab2558a-8d2c-49e7-98c0-3d36aa2ff42d</t>
  </si>
  <si>
    <t>52ef8def-1637-424b-b3c9-1286d92d092f</t>
  </si>
  <si>
    <t>JIHAD TULJANNAH</t>
  </si>
  <si>
    <t>73ec1b44-9de0-4b14-b5f5-9bf78b221a01</t>
  </si>
  <si>
    <t>54810938-3e88-41f6-a414-2da48cada74e</t>
  </si>
  <si>
    <t>c170d00f-d44b-4b88-9bf7-8129f521a739</t>
  </si>
  <si>
    <t>562e6563-8cdf-4f8d-93f8-c33634f74fae</t>
  </si>
  <si>
    <t>MUHAMAD FADILA</t>
  </si>
  <si>
    <t>0730ca67-080d-4c69-86ce-197c5a6ab22d</t>
  </si>
  <si>
    <t>5b4e33ea-a3a3-42d9-9043-6fcb6198eb63</t>
  </si>
  <si>
    <t>LILIS SULASTRI</t>
  </si>
  <si>
    <t>50e6aae9-f668-4f34-8645-ad2f75f57a3e</t>
  </si>
  <si>
    <t>63465ae9-7f94-4230-a836-a037a79c0442</t>
  </si>
  <si>
    <t>510ba573-96ba-4771-b8cb-2b299250f006</t>
  </si>
  <si>
    <t>69970629-f300-42ff-b7ef-ad9bf1e9880d</t>
  </si>
  <si>
    <t>ISNAINI</t>
  </si>
  <si>
    <t>4ffcb518-bbe0-47ce-93a8-53245e855361</t>
  </si>
  <si>
    <t>6a4a158c-6866-4929-8d65-6e2d39775e5c</t>
  </si>
  <si>
    <t>YUSMIANI</t>
  </si>
  <si>
    <t>54cab93e-c338-4921-98f8-25820941a810</t>
  </si>
  <si>
    <t>6b6894b1-7ea3-48d6-ae2a-fac8effa571f</t>
  </si>
  <si>
    <t>ULFAH MANTIKA</t>
  </si>
  <si>
    <t>a0dd0922-3a7b-46c5-8a07-face7eb70fd3</t>
  </si>
  <si>
    <t>6ce4fcd7-1278-4a99-8781-86cb3101f26b</t>
  </si>
  <si>
    <t>6222cd1a-5370-4908-8551-6d21572db0fd</t>
  </si>
  <si>
    <t>71ccf837-c892-48e2-809e-a96904749267</t>
  </si>
  <si>
    <t>RENI INDRIANI</t>
  </si>
  <si>
    <t>29c605b1-b4a2-46dd-a84b-8042d4ee35e3</t>
  </si>
  <si>
    <t>7f1fe967-c997-4095-854c-e23bb56c7ee2</t>
  </si>
  <si>
    <t>4a4bfb18-a2a7-4fbb-8dd6-89011bddaeef</t>
  </si>
  <si>
    <t>81ea1ada-7bf9-487f-8c84-aeff3107495c</t>
  </si>
  <si>
    <t>63c668a1-3d51-4ef1-917d-f601150d988c</t>
  </si>
  <si>
    <t>8ce0da9e-e3fb-48b5-9f87-858efd3a4cd7</t>
  </si>
  <si>
    <t>NUR HIDAYAT</t>
  </si>
  <si>
    <t>38505ade-1ac2-43e2-94d3-354c12dc6173</t>
  </si>
  <si>
    <t>914bf999-3e63-48be-90bb-677fda1f99c8</t>
  </si>
  <si>
    <t>649493b3-94b3-481d-a8b8-cfea54e53acd</t>
  </si>
  <si>
    <t>916bf6ff-69c8-449b-a30d-e6218c8ba2e8</t>
  </si>
  <si>
    <t>61d19ae4-5b13-4cb3-bfe7-91fb9bb7c45a</t>
  </si>
  <si>
    <t>976ccb31-82f6-48a0-bcab-f3c407ed3b7a</t>
  </si>
  <si>
    <t>MUHAMMAD VIKRAM</t>
  </si>
  <si>
    <t>c45b68fe-28bc-4982-8f17-a5de0495ad2c</t>
  </si>
  <si>
    <t>a38f3488-1b26-4fcf-9ac6-22f9b746da84</t>
  </si>
  <si>
    <t>AYU SUSILAWATI</t>
  </si>
  <si>
    <t>0e0938bd-974d-4853-b604-253bbb0922a3</t>
  </si>
  <si>
    <t>a52c42df-27e5-4ed2-ba8e-0f302c25d5cd</t>
  </si>
  <si>
    <t>DANDI</t>
  </si>
  <si>
    <t>b503696e-e4f4-496f-ae3c-8e17bc7147f9</t>
  </si>
  <si>
    <t>a6018e62-9010-406f-b64f-4dedba22e810</t>
  </si>
  <si>
    <t>NANANG MARDIANA</t>
  </si>
  <si>
    <t>c4ad2980-3a8b-4882-b0fe-bf24f228a35d</t>
  </si>
  <si>
    <t>a7ad6893-57d9-45f2-a456-e657fd407007</t>
  </si>
  <si>
    <t>08d8b721-f067-4739-86ad-b8858ffc2a43</t>
  </si>
  <si>
    <t>ab01a615-e330-409c-b2f8-1389ebde1a67</t>
  </si>
  <si>
    <t>e38c0692-9b7c-46fc-b59c-2a323a8e79be</t>
  </si>
  <si>
    <t>ab42edcf-d868-4c7c-a41c-b667e488126d</t>
  </si>
  <si>
    <t>ANA NURFILANA</t>
  </si>
  <si>
    <t>d9c5f199-868e-4db2-888a-be89ddc4bd89</t>
  </si>
  <si>
    <t>b51d8c12-b535-478a-8b65-7df93c2af815</t>
  </si>
  <si>
    <t>M. AHLUN NAZAR</t>
  </si>
  <si>
    <t>bb913fe8-daf4-4ee8-a50a-5c80b032e128</t>
  </si>
  <si>
    <t>b6c545dc-6662-4a36-9063-7ebe1f2a2df9</t>
  </si>
  <si>
    <t>ERNA SELVIANA</t>
  </si>
  <si>
    <t>055d5ac9-ef25-4f4e-b7ae-bd35cda7bf1b</t>
  </si>
  <si>
    <t>c1fbf3bd-3681-4d37-a815-91eff0f56e7b</t>
  </si>
  <si>
    <t>HENDRIANSYAH</t>
  </si>
  <si>
    <t>2d3a6f82-3eae-4a60-a0b9-e7b3b0e0bcc8</t>
  </si>
  <si>
    <t>c2914562-d00a-4a07-93b2-9d0ff18e668c</t>
  </si>
  <si>
    <t>4fcd7270-eceb-4183-baad-a39f0f29e48e</t>
  </si>
  <si>
    <t>ccc71e4b-6d24-401b-a78f-a78eae9e5d37</t>
  </si>
  <si>
    <t>SILATURRAHMI</t>
  </si>
  <si>
    <t>2be0f5ca-22ae-4fa9-bf06-4b869fe018e6</t>
  </si>
  <si>
    <t>ceb9e7c5-fd67-4b6b-9cc0-23428be8c48a</t>
  </si>
  <si>
    <t>IMRAH</t>
  </si>
  <si>
    <t>fb72cec8-545e-47b3-bf89-104e1aaed8e4</t>
  </si>
  <si>
    <t>d11f48a4-73e8-4072-8d33-2a34d0aaeb69</t>
  </si>
  <si>
    <t>PUSPITASARI</t>
  </si>
  <si>
    <t>fa7da12b-05c7-4ca7-b8bd-2351fd2327cb</t>
  </si>
  <si>
    <t>d48f5c4b-e6bc-4474-b2f5-7ec075d2aeef</t>
  </si>
  <si>
    <t>e1c08d3e-5b1c-4724-aa2f-5f3a1d023ff9</t>
  </si>
  <si>
    <t>d7db7f4d-a742-4d5b-a97e-498ba4c67af9</t>
  </si>
  <si>
    <t>DADI ALIANSYAH</t>
  </si>
  <si>
    <t>eb69bd87-9e3a-43e7-b5a8-8718bf065fe2</t>
  </si>
  <si>
    <t>d8dedddc-10e6-4517-b61b-ca11805bf715</t>
  </si>
  <si>
    <t>ANANG</t>
  </si>
  <si>
    <t>8da6d916-7614-4846-93eb-63b9ce280e18</t>
  </si>
  <si>
    <t>de1c47c4-c602-44d3-9f9a-2d2e95f0bd2f</t>
  </si>
  <si>
    <t>ATI KUSMIATI</t>
  </si>
  <si>
    <t>adfbf6c0-8dad-4f7b-9845-ac37995c75e8</t>
  </si>
  <si>
    <t>dff312f3-36c8-452d-9d7b-719bc525424f</t>
  </si>
  <si>
    <t>e6d3c8e5-f4dc-4ac0-8a1b-e3f204a8763a</t>
  </si>
  <si>
    <t>e07a7648-5c1d-4c1a-857b-d020f10f1c50</t>
  </si>
  <si>
    <t>SITI MASITA</t>
  </si>
  <si>
    <t>b03cb0d9-e06b-4f02-b926-56ad0ff7b7a6</t>
  </si>
  <si>
    <t>e4311923-197d-41ce-9b5e-76e354ff92a4</t>
  </si>
  <si>
    <t>KHULUQIN HASANIN</t>
  </si>
  <si>
    <t>e19ed0d4-fd3c-42f2-8db3-418b02b9c8c8</t>
  </si>
  <si>
    <t>e542772c-5394-4db9-91bf-91d6951da4b5</t>
  </si>
  <si>
    <t>MARIDAH</t>
  </si>
  <si>
    <t>5ebc4a12-1893-4cb1-90f8-5174b18a83b3</t>
  </si>
  <si>
    <t>e7993ca9-6423-4533-90e8-2f3161dcf5af</t>
  </si>
  <si>
    <t>FIRA YUNIAR</t>
  </si>
  <si>
    <t>ad599026-7261-4221-b3ba-8d6c87ee870d</t>
  </si>
  <si>
    <t>e94996c9-450a-481e-ba1e-e5bb27e5a1cd</t>
  </si>
  <si>
    <t>FINA ANGGRAINA LESTARI</t>
  </si>
  <si>
    <t>dce160f0-4e8b-44b3-abca-24ae6569ec3d</t>
  </si>
  <si>
    <t>efc2056e-4dc4-49d1-b9e6-22bf2cb3d346</t>
  </si>
  <si>
    <t>SUPRIAMAN</t>
  </si>
  <si>
    <t>083de9eb-82ef-4c36-af05-b0e7a40baf75</t>
  </si>
  <si>
    <t>bc7dbb03-e867-4472-8ee2-114ff7ec66a0</t>
  </si>
  <si>
    <t>179548e1-bd2e-4ac2-bb2a-5e97f4ac4703</t>
  </si>
  <si>
    <t>6282927b-7803-4a2c-94eb-2ab65f118e46</t>
  </si>
  <si>
    <t>b6f75d1d-ece2-42ce-bcb0-36d2d8802510</t>
  </si>
  <si>
    <t>0118118f-e4cd-445b-81ae-68214fc5d748</t>
  </si>
  <si>
    <t>bbbcfa09-f048-4c50-98ad-7689747468eb</t>
  </si>
  <si>
    <t>0bf6af8a-9309-4b84-965f-b308b546b36d</t>
  </si>
  <si>
    <t>ARUN SUKARWATI</t>
  </si>
  <si>
    <t>41419349-178d-48fd-ac9c-5cf7287680f0</t>
  </si>
  <si>
    <t>13304fe3-113f-4ef7-b768-15f0f282048a</t>
  </si>
  <si>
    <t>INTAN PURNAMA SARI</t>
  </si>
  <si>
    <t>de4172d8-ff19-4912-88b2-d15584070ba4</t>
  </si>
  <si>
    <t>15d07ec6-1ad0-4767-aece-d428c85fcb38</t>
  </si>
  <si>
    <t>FASTABIQULKHAIRAT</t>
  </si>
  <si>
    <t>0c3c8121-7a65-40e7-90b9-f4fe9b980818</t>
  </si>
  <si>
    <t>1b4acba8-d04b-420b-89e0-a828f123dc76</t>
  </si>
  <si>
    <t>ULFA RAHMAWATI</t>
  </si>
  <si>
    <t>594dec86-ae8b-48da-ac85-31b15e40cc44</t>
  </si>
  <si>
    <t>1be0257e-2bdc-4f31-bb67-233ff4af9111</t>
  </si>
  <si>
    <t>SAEFUL</t>
  </si>
  <si>
    <t>04c33363-ed46-4b88-be15-d18d9b58ece5</t>
  </si>
  <si>
    <t>2302f8c3-5ee4-4ceb-b5c6-cdf591a3bf7a</t>
  </si>
  <si>
    <t>ce12da1b-9af7-4ff7-a522-6305d1a8b256</t>
  </si>
  <si>
    <t>2789beee-7fb2-42c4-92dd-67d1ae62332f</t>
  </si>
  <si>
    <t>aa0a401b-ca54-4702-b493-5c5201288f82</t>
  </si>
  <si>
    <t>2896c7d7-aef8-401a-b7e2-bc42dc6d4724</t>
  </si>
  <si>
    <t>NUR ARAFAH</t>
  </si>
  <si>
    <t>7d62ff93-acdf-4303-8f10-a902e2d56ac0</t>
  </si>
  <si>
    <t>29c78aa8-842a-4874-8f37-02278b94601e</t>
  </si>
  <si>
    <t>5454c6a9-594b-4705-9726-417eb420a5be</t>
  </si>
  <si>
    <t>327eb6b8-ca95-460c-869a-61f366ead181</t>
  </si>
  <si>
    <t>MUHAMMAD FAUJI</t>
  </si>
  <si>
    <t>02d43d5b-9f40-42d5-b1f3-71fe161833a9</t>
  </si>
  <si>
    <t>36a519e4-03f9-43b6-b967-e53e7ba09130</t>
  </si>
  <si>
    <t>YUSLIANI</t>
  </si>
  <si>
    <t>a48937ab-50ad-4caf-88cb-86e6db622692</t>
  </si>
  <si>
    <t>46657e82-c9ab-4505-96ad-656edb14de1c</t>
  </si>
  <si>
    <t>d277dcf0-0650-4737-9697-b15401c27ec7</t>
  </si>
  <si>
    <t>466ae289-32af-4203-931d-442a16b623f0</t>
  </si>
  <si>
    <t>16f664db-eb73-4399-a92b-71acf9e57cd7</t>
  </si>
  <si>
    <t>4c004839-34e4-4749-90de-2aafd84d226b</t>
  </si>
  <si>
    <t>IRWANTO</t>
  </si>
  <si>
    <t>2002fb32-4dc0-4a90-9a77-23af74eda5ee</t>
  </si>
  <si>
    <t>4f9427e9-a08e-45e7-b589-0b70fe95f177</t>
  </si>
  <si>
    <t>c944d416-6034-4e8c-bfd1-28d1112521b2</t>
  </si>
  <si>
    <t>52e624a9-2b42-42d1-8c62-c0719cedc7a5</t>
  </si>
  <si>
    <t>3781b320-8859-44dd-85e9-6c4e4523eb04</t>
  </si>
  <si>
    <t>536551ae-c977-47cd-94f4-841ef4e16207</t>
  </si>
  <si>
    <t>9ca456f2-c011-415b-ad13-01f39ca4374d</t>
  </si>
  <si>
    <t>54e85690-a785-4cc8-afad-b8751430f6ce</t>
  </si>
  <si>
    <t>7d0c3aed-f8b8-4556-8523-9ca026ffe828</t>
  </si>
  <si>
    <t>5715ff70-693a-430f-914d-b7b469079d99</t>
  </si>
  <si>
    <t>FERY FAHRURAJIN</t>
  </si>
  <si>
    <t>59311144-3cca-4a6e-98f4-f165c5fd2213</t>
  </si>
  <si>
    <t>5a5698e2-ba63-4544-8a77-60dab11d6464</t>
  </si>
  <si>
    <t>MUHAMAD ZIAHUDIN</t>
  </si>
  <si>
    <t>5ebcd24b-34fd-469d-9d41-bf8cc89bd7ae</t>
  </si>
  <si>
    <t>61e48d69-1701-4af5-9a54-6691225c47a6</t>
  </si>
  <si>
    <t>SYARIF RAHMAN</t>
  </si>
  <si>
    <t>8bbb6192-b2a8-4aef-9bda-89595b845469</t>
  </si>
  <si>
    <t>740ab4dc-572b-4f9b-ad20-0f15e51a0392</t>
  </si>
  <si>
    <t>182079a4-552b-4c4c-bdd6-ee32c3ac722a</t>
  </si>
  <si>
    <t>74f0ae78-e547-4b2f-82a5-7c186c760893</t>
  </si>
  <si>
    <t>f1e33244-2dc3-4441-81dc-79b0d2ac819c</t>
  </si>
  <si>
    <t>768f80da-388d-48ab-8c09-3ffd3fa48669</t>
  </si>
  <si>
    <t>dbd3cf2d-5d9e-4aed-9f55-f09156f8110c</t>
  </si>
  <si>
    <t>7fada048-1b67-4723-9af7-a373b23c2fbf</t>
  </si>
  <si>
    <t>SUHESTIKA APRILIYANI</t>
  </si>
  <si>
    <t>6c24dc13-d48f-448b-a8b8-ce4dc62aa0da</t>
  </si>
  <si>
    <t>83add84c-4db3-40e3-94ee-da46ab4ee004</t>
  </si>
  <si>
    <t>VIVI RAHMAWATI</t>
  </si>
  <si>
    <t>300fba34-4a15-4cc9-a06c-92f478626b50</t>
  </si>
  <si>
    <t>93007ddf-2244-4fc2-b591-424d1f273d41</t>
  </si>
  <si>
    <t>SYARIFUDIN A GANI</t>
  </si>
  <si>
    <t>35ce7563-c094-4348-b632-ef438f53afcb</t>
  </si>
  <si>
    <t>9f73f30d-21ca-4a7b-87ef-340a186f6079</t>
  </si>
  <si>
    <t>0388fa1a-533e-41f6-ab5d-f15e0b2332de</t>
  </si>
  <si>
    <t>ad2bd343-1d99-40e5-8bca-20d178c87441</t>
  </si>
  <si>
    <t>RIZKI</t>
  </si>
  <si>
    <t>07b1473b-0923-403a-9cdb-db77c119d2e6</t>
  </si>
  <si>
    <t>bb2b68bd-d904-4a91-a980-0f6ec517e275</t>
  </si>
  <si>
    <t>SITI ASNI</t>
  </si>
  <si>
    <t>f74d3302-b96e-4eca-9712-83e44fb2e20f</t>
  </si>
  <si>
    <t>bbae9d37-5e0d-473f-bac5-b44f67cbe9af</t>
  </si>
  <si>
    <t>96f64692-715c-419e-a352-67e9c7a87406</t>
  </si>
  <si>
    <t>c15744c4-d3fd-44bf-af68-f6f7599d5ac6</t>
  </si>
  <si>
    <t>262b9981-5739-41dd-bfba-e61a9d35640c</t>
  </si>
  <si>
    <t>c380d821-af96-4c26-a075-c40b195b0a87</t>
  </si>
  <si>
    <t>AGUSTINA M YUNUS</t>
  </si>
  <si>
    <t>2c49b81e-7990-4522-a213-47cae9e48448</t>
  </si>
  <si>
    <t>cef9205d-904c-44bd-980c-8115c50bd718</t>
  </si>
  <si>
    <t>e5d0f435-3b8a-4a7f-b0d6-d70c91e75bad</t>
  </si>
  <si>
    <t>d6c3032c-b09d-4999-9925-968d8efcaf8d</t>
  </si>
  <si>
    <t>IMAM MULYADIN</t>
  </si>
  <si>
    <t>50d71d80-e381-4a54-ac1e-c6ef7bb14008</t>
  </si>
  <si>
    <t>d7e4572a-8e54-4d67-8347-a05c72863a1e</t>
  </si>
  <si>
    <t>31ae8186-3ff7-4f1b-bce7-0bd4e690968d</t>
  </si>
  <si>
    <t>d9e5f81a-fbd1-4819-bbaf-08f92e489ef7</t>
  </si>
  <si>
    <t>MAGFIRAH</t>
  </si>
  <si>
    <t>4a2788c1-eb75-44ab-9289-1ab16c45de9e</t>
  </si>
  <si>
    <t>ebcf4754-ae15-4b40-95e5-4f1bd9214329</t>
  </si>
  <si>
    <t>DEWI YUL</t>
  </si>
  <si>
    <t>a9b4d1e8-e8ce-40a3-a668-b0f694df04c0</t>
  </si>
  <si>
    <t>f093981d-f9e5-4d33-ae3d-0ba12c9eb653</t>
  </si>
  <si>
    <t>LALA FATIMAH</t>
  </si>
  <si>
    <t>4c0bf16b-113e-426b-a78f-721b3cc24e6f</t>
  </si>
  <si>
    <t>f0c09f09-83dd-4cea-8334-5c85c7e1bae8</t>
  </si>
  <si>
    <t>d8293fd7-e08e-4b98-aa06-f4613e28d5c2</t>
  </si>
  <si>
    <t>f9f4a932-28d5-438b-8f3b-72af0c551534</t>
  </si>
  <si>
    <t>YENI ANGGRIANI</t>
  </si>
  <si>
    <t>d4de7443-2f03-4eac-aa26-608c61fd8626</t>
  </si>
  <si>
    <t>00b34719-9d54-4fcd-af5e-7a2d229e13d2</t>
  </si>
  <si>
    <t>SUCI HIJRIATI</t>
  </si>
  <si>
    <t>7f154d18-0b6c-4869-943d-ca64dc589451</t>
  </si>
  <si>
    <t>00bd6e8c-86e2-4677-837b-063e2ce3c0e3</t>
  </si>
  <si>
    <t>NAF'AH</t>
  </si>
  <si>
    <t>d9319ccd-b8dd-48de-946c-7b98faa374c1</t>
  </si>
  <si>
    <t>01b0b071-1dae-4be3-b720-125dd122ff6a</t>
  </si>
  <si>
    <t>0fc831aa-07f6-4fbf-8507-fe76d314de16</t>
  </si>
  <si>
    <t>021196fc-d8e1-4a99-b26c-1b8b79e1424d</t>
  </si>
  <si>
    <t>NURLIA</t>
  </si>
  <si>
    <t>9c820bb5-9962-459a-bc26-7c2024eca75a</t>
  </si>
  <si>
    <t>0263d70f-4713-41ce-a69e-e050f917233d</t>
  </si>
  <si>
    <t>ROBIAH NOVIYANTI</t>
  </si>
  <si>
    <t>c6de0d64-197d-444d-92ea-f3a985e30ab2</t>
  </si>
  <si>
    <t>037813cb-035c-4245-8750-05cc8e36dcd5</t>
  </si>
  <si>
    <t>JULFIANI</t>
  </si>
  <si>
    <t>9c99e6c6-2ea3-4506-8e72-880156c435fc</t>
  </si>
  <si>
    <t>059d435c-7d10-48f9-83e2-256ea23d1eb1</t>
  </si>
  <si>
    <t>EKA FITRI RAHMAWATI</t>
  </si>
  <si>
    <t>8af98b98-8ed5-425f-8a67-b4a083e43d2c</t>
  </si>
  <si>
    <t>06213455-6f68-4a8e-b65c-8a372d81ff95</t>
  </si>
  <si>
    <t>MUHAMAD RIZUL QAIDAH</t>
  </si>
  <si>
    <t>bed315bc-0397-43d6-8302-8a526dd1a7b5</t>
  </si>
  <si>
    <t>06dd3f4a-4b2d-43b7-b6b3-e11333da097f</t>
  </si>
  <si>
    <t>e919950b-4518-45b9-9d8e-815d33646ebc</t>
  </si>
  <si>
    <t>070eb696-e538-4af1-8e89-9a86c20c9b61</t>
  </si>
  <si>
    <t>ATIK SAPUTRI</t>
  </si>
  <si>
    <t>b57a901c-9024-4c28-a267-81df21238c93</t>
  </si>
  <si>
    <t>0717741a-9990-480c-b41c-c6ec4a70d860</t>
  </si>
  <si>
    <t>1540193f-353b-4274-92a5-6a844a3fd614</t>
  </si>
  <si>
    <t>0796c675-add7-4b56-a430-37f2ff0ce79f</t>
  </si>
  <si>
    <t>ST HADIJAH</t>
  </si>
  <si>
    <t>2c81724a-be16-4468-9caf-cd9e07897ec9</t>
  </si>
  <si>
    <t>07b32514-0aae-476a-a9c1-6046b4dae539</t>
  </si>
  <si>
    <t>SUPARMAN</t>
  </si>
  <si>
    <t>91b57b97-9def-4bd0-a394-a396d000f10f</t>
  </si>
  <si>
    <t>07e85671-12c8-47a5-b466-bf8d5de4d0ad</t>
  </si>
  <si>
    <t>SUNIK PAGASAN</t>
  </si>
  <si>
    <t>2808354f-08aa-4775-9dad-8068225e6d0e</t>
  </si>
  <si>
    <t>0a78b927-c872-404a-922d-4a1a272f94e4</t>
  </si>
  <si>
    <t>SUPRIYADIN PURNAMA</t>
  </si>
  <si>
    <t>7a987ef4-874e-424d-895e-14b7283e50f1</t>
  </si>
  <si>
    <t>0aba1b46-b202-4c8c-b7dd-1e49b9948144</t>
  </si>
  <si>
    <t>IMAM FAUJI</t>
  </si>
  <si>
    <t>fbbb53f2-50ee-4de3-8920-3c294bf1ebeb</t>
  </si>
  <si>
    <t>0aba9d3d-73fe-487e-a7bc-d24104040eed</t>
  </si>
  <si>
    <t>SHINTA SUKRYANI FITRYA</t>
  </si>
  <si>
    <t>0d2c64cf-a914-4052-aaf3-c4b4cc5b91c3</t>
  </si>
  <si>
    <t>0bbcd3a8-1d8f-4c03-a5ae-dba1aa916c16</t>
  </si>
  <si>
    <t>ADE IRWAN</t>
  </si>
  <si>
    <t>9ec373e9-b92e-4946-abca-65c6f3e0f9b8</t>
  </si>
  <si>
    <t>0bc655ac-cd4f-4dda-ba8e-44bcfd44cbf9</t>
  </si>
  <si>
    <t>9f13a2a6-8834-4487-b275-a4c3804ad2e9</t>
  </si>
  <si>
    <t>0bcb738d-2c2a-4e23-af9c-089ba982ff24</t>
  </si>
  <si>
    <t>SUSI SUSANTI H ABAKAR</t>
  </si>
  <si>
    <t>8d05bc43-1548-4c44-8e7b-c6fab01ed64a</t>
  </si>
  <si>
    <t>0cb912dc-2736-4b4f-8e9d-98f18db57436</t>
  </si>
  <si>
    <t>NURDIAN APRIATI</t>
  </si>
  <si>
    <t>25afae24-5559-414c-93f0-03905c24cf4e</t>
  </si>
  <si>
    <t>0f0c24de-4a39-4198-a9e6-26212c041815</t>
  </si>
  <si>
    <t>dc701a5e-a02d-43d0-946c-d71b1dfc91c3</t>
  </si>
  <si>
    <t>0fc46f7d-5af0-4b97-a21f-ad579ba7d1d5</t>
  </si>
  <si>
    <t>54d18d74-43e2-4f95-b0c3-c7fa7fa36b82</t>
  </si>
  <si>
    <t>10f78392-c520-494f-a802-f6d57109a027</t>
  </si>
  <si>
    <t>ASTUTI SUHADA</t>
  </si>
  <si>
    <t>1a970e82-ffb7-4b3f-b434-c7666f84f26b</t>
  </si>
  <si>
    <t>bba29996-8707-454b-9414-f85a676f737b</t>
  </si>
  <si>
    <t>bbca8f40-198b-4ec0-9809-e3f4cdb5e04a</t>
  </si>
  <si>
    <t>115e3279-2448-4b98-b9f9-8cbb23cf5306</t>
  </si>
  <si>
    <t>R0SLIATI</t>
  </si>
  <si>
    <t>a7617f2e-c89a-45a0-85ba-ff1be5411442</t>
  </si>
  <si>
    <t>118e5c3e-9001-4809-9e0f-6913d7cc642f</t>
  </si>
  <si>
    <t>dbf97e0d-880c-4097-ac78-51846f01fcb6</t>
  </si>
  <si>
    <t>11e7a911-4d68-4d22-a1fe-fc57f561f6e9</t>
  </si>
  <si>
    <t>SINTA</t>
  </si>
  <si>
    <t>5388ba11-7142-4244-8310-cdda8e372cdb</t>
  </si>
  <si>
    <t>13c4345b-461e-4d15-bf4c-fb5cd5797c48</t>
  </si>
  <si>
    <t>ANTON WIJAYA</t>
  </si>
  <si>
    <t>2c100e23-5067-4a72-8115-9046f7548b5d</t>
  </si>
  <si>
    <t>13f2fe5f-8d79-4f74-9792-8fd5ef96a22e</t>
  </si>
  <si>
    <t>DARMINI</t>
  </si>
  <si>
    <t>327e1b34-d393-4d2f-ac93-2c28b1d1cb07</t>
  </si>
  <si>
    <t>be60553c-829e-4b1d-a1f2-8a529f114a48</t>
  </si>
  <si>
    <t>HAIRAH</t>
  </si>
  <si>
    <t>0b254c9b-91e2-4532-8871-f6e4b0ab953c</t>
  </si>
  <si>
    <t>1722ec24-608a-418b-b928-1ccc570dff72</t>
  </si>
  <si>
    <t>57ada870-b799-4e42-bf3c-820d3824b226</t>
  </si>
  <si>
    <t>1872e60b-f073-4696-bf80-d34c0135f95d</t>
  </si>
  <si>
    <t>c4c43835-6f99-4f8d-9272-2dc24823a6ea</t>
  </si>
  <si>
    <t>18e5bfbf-0a06-4fb1-a591-6a9eddb5648d</t>
  </si>
  <si>
    <t>NURHALIMATU SAADIA</t>
  </si>
  <si>
    <t>7cf69a3a-dcc9-493d-8bca-8ec987671224</t>
  </si>
  <si>
    <t>18f61ffa-c900-4dd8-8bce-0f30a669b569</t>
  </si>
  <si>
    <t>YAYU RAHMAWATI</t>
  </si>
  <si>
    <t>55fc7710-2692-495f-abe6-961044273e26</t>
  </si>
  <si>
    <t>193b3d60-6898-4c6d-a989-a4d330e0461c</t>
  </si>
  <si>
    <t>ANAROSDIANA</t>
  </si>
  <si>
    <t>2ecdb1d2-7f48-4331-8950-271ba5a34633</t>
  </si>
  <si>
    <t>c0ae9464-498b-44c5-9d9b-efbd4d63e7f2</t>
  </si>
  <si>
    <t>MUHAMMAD ARIF</t>
  </si>
  <si>
    <t>fe852f16-7dd8-4997-a3d5-cd42bbe10293</t>
  </si>
  <si>
    <t>199a08ce-208c-4f72-8ebd-6c8a14180181</t>
  </si>
  <si>
    <t>SUSI KARNIATI</t>
  </si>
  <si>
    <t>e99d5434-f18b-4081-bbb5-b37b7dc9328a</t>
  </si>
  <si>
    <t>1b07c76e-9b41-497e-b398-a00186bf8c86</t>
  </si>
  <si>
    <t>KURNIAWAN</t>
  </si>
  <si>
    <t>8c5f7a86-cedf-4035-b436-4d8c6fd97028</t>
  </si>
  <si>
    <t>1c176248-ab7b-46b8-9603-3ac5f3f87b16</t>
  </si>
  <si>
    <t>f8b8c181-1418-435c-9c20-60d06eba9b16</t>
  </si>
  <si>
    <t>1c99b3cb-9396-47e7-93e4-687e28ac589a</t>
  </si>
  <si>
    <t>ROSHENDRAWATI</t>
  </si>
  <si>
    <t>a6d4ff68-85f8-4c80-bb61-851b325efb6a</t>
  </si>
  <si>
    <t>155ddebc-712b-43f0-a378-3a7ab6a8db47</t>
  </si>
  <si>
    <t>2818696e-b86f-45f1-bb60-6b92193b162f</t>
  </si>
  <si>
    <t>2a064119-cce7-4a44-89de-dcf157586a3a</t>
  </si>
  <si>
    <t>SUMANTIAH</t>
  </si>
  <si>
    <t>aa769dba-dce3-4040-806d-26d9ac945733</t>
  </si>
  <si>
    <t>2dd33674-5f02-46cf-b3c8-fcd3ac38642e</t>
  </si>
  <si>
    <t>fccb05ec-7387-4784-bbb9-088dbc02459b</t>
  </si>
  <si>
    <t>38c15512-aa78-4264-92f8-013fb627b337</t>
  </si>
  <si>
    <t>70b5e0b0-10ee-48c6-9840-815e75bed338</t>
  </si>
  <si>
    <t>44d37a24-23e8-4194-a310-33a020bd60a2</t>
  </si>
  <si>
    <t>JAITUN RAHMAH</t>
  </si>
  <si>
    <t>8c5df6b1-3b96-464e-a6aa-285eb87ab0a8</t>
  </si>
  <si>
    <t>52d61023-252b-4556-960b-ece01b482f70</t>
  </si>
  <si>
    <t>FIRMAN CACO</t>
  </si>
  <si>
    <t>4349f0b2-4268-4b3f-b1f6-16851de57393</t>
  </si>
  <si>
    <t>5db51c48-a474-41d7-8ece-df460a2a9608</t>
  </si>
  <si>
    <t>451b1ff9-e5c3-473f-9f7f-7210ab149426</t>
  </si>
  <si>
    <t>7df1a6e1-32cb-4066-9c51-3e56f21e6cd2</t>
  </si>
  <si>
    <t>ARIDWAN</t>
  </si>
  <si>
    <t>ec005b25-f547-448f-b433-76758741734f</t>
  </si>
  <si>
    <t>92fb46bc-c81c-4c64-8e55-6048b43e3801</t>
  </si>
  <si>
    <t>ERNINGSIH</t>
  </si>
  <si>
    <t>76a15ffb-923b-4bf7-88bd-cda8d305446d</t>
  </si>
  <si>
    <t>95fc4075-7617-4ba9-a91e-b3738fb20edd</t>
  </si>
  <si>
    <t>SAHIDA</t>
  </si>
  <si>
    <t>2c9882f8-1271-4c71-960e-2e090a98fe28</t>
  </si>
  <si>
    <t>979aefa0-8bf7-4c27-9297-fc066b662ffe</t>
  </si>
  <si>
    <t>EL LISMANTO</t>
  </si>
  <si>
    <t>4b283a58-e12a-4534-96af-840756a997d0</t>
  </si>
  <si>
    <t>9deb763a-9d18-4874-8131-d4e873653b26</t>
  </si>
  <si>
    <t>ABDUL HALIK</t>
  </si>
  <si>
    <t>f71fa0f3-78d9-4fc1-8cef-e38b3afca6ce</t>
  </si>
  <si>
    <t>a73331db-621d-4ccc-b498-a89f46ec0d29</t>
  </si>
  <si>
    <t>ANDRIYANI</t>
  </si>
  <si>
    <t>833f8b1a-21d1-4202-bb16-b347d002c27a</t>
  </si>
  <si>
    <t>afcf8525-b3c2-4198-90ff-9d15ee68d637</t>
  </si>
  <si>
    <t>5964e232-e3bf-45af-b0f8-b2a6d93f716e</t>
  </si>
  <si>
    <t>c1aa808a-5f6f-497e-8d47-20a5740d79ed</t>
  </si>
  <si>
    <t>FUJI FITRIANI</t>
  </si>
  <si>
    <t>8109bcc5-58a4-421e-9f2a-9be8c54cbbad</t>
  </si>
  <si>
    <t>d4a86bab-a925-4045-9fa0-ff883afb6db9</t>
  </si>
  <si>
    <t>385d1721-2f34-4275-953f-80edb663fe91</t>
  </si>
  <si>
    <t>e487dee3-7589-458f-a357-930e5bbcdfd4</t>
  </si>
  <si>
    <t>570267eb-fa6a-4e06-8281-94a55d31368e</t>
  </si>
  <si>
    <t>ef3c6991-9fad-4f21-b5d0-03a26ae01d62</t>
  </si>
  <si>
    <t>08da04be-c02b-4890-94b6-5510c70def58</t>
  </si>
  <si>
    <t>f9feb470-f797-4209-a044-7ac370e05810</t>
  </si>
  <si>
    <t>99b5355d-d6c3-40bf-be37-c17c6bb562b7</t>
  </si>
  <si>
    <t>b9c78893-ba31-426f-a9d9-c890ad9a5af5</t>
  </si>
  <si>
    <t>SUCIPTO</t>
  </si>
  <si>
    <t>bf21500f-ea6c-44c9-8bcf-2c76c4a1786a</t>
  </si>
  <si>
    <t>008cfe47-164a-4d03-93f4-54a67832d750</t>
  </si>
  <si>
    <t>29326e88-f7b7-4778-9b21-e8fe4397780f</t>
  </si>
  <si>
    <t>01ab63ab-cfbe-47e7-baa0-aa66dedd7b85</t>
  </si>
  <si>
    <t>YAYU ASTUTI</t>
  </si>
  <si>
    <t>b3398845-1c52-4dc6-affa-2243bfffa4e4</t>
  </si>
  <si>
    <t>034a1c34-e8ef-41a5-9c7f-d3117f946eed</t>
  </si>
  <si>
    <t>RAHMADIN</t>
  </si>
  <si>
    <t>b2c55825-2da4-4a5a-813f-f726818d5013</t>
  </si>
  <si>
    <t>04a4e8e2-744b-48b9-8a39-1df23e8e5c20</t>
  </si>
  <si>
    <t>PIPIT CANDRA</t>
  </si>
  <si>
    <t>cfcbde8b-077b-4158-a71c-a2928b668e33</t>
  </si>
  <si>
    <t>05de015c-72f3-4814-a922-0c2bbe3cee8c</t>
  </si>
  <si>
    <t>f1d92ae2-c747-4889-a95a-593370dbdf9a</t>
  </si>
  <si>
    <t>07101cd7-a165-48e2-8898-0f68110274c0</t>
  </si>
  <si>
    <t>ANSARI BAYU SETIAWAN</t>
  </si>
  <si>
    <t>d28f974a-b362-4fee-a02f-d813f90a7ec2</t>
  </si>
  <si>
    <t>071a0135-f6e7-41a4-9c89-a00169decac8</t>
  </si>
  <si>
    <t>12bc5f19-97e6-4dd5-8055-f3d54dac3acb</t>
  </si>
  <si>
    <t>0a0b71b4-471a-4370-a7dd-babbffabde4d</t>
  </si>
  <si>
    <t>AAN SHOLIHIN</t>
  </si>
  <si>
    <t>30442b47-a6e9-44af-9f96-1cdbfe660614</t>
  </si>
  <si>
    <t>0b788d6a-7c3f-42cc-b90a-e4071cdd08ac</t>
  </si>
  <si>
    <t>KARINA</t>
  </si>
  <si>
    <t>8e131957-14b2-4fae-ad49-93ad253cbcea</t>
  </si>
  <si>
    <t>0becf73a-fe47-4e7e-8edf-3de53c4b689e</t>
  </si>
  <si>
    <t>c94f5ad3-9d9b-4b54-b6b2-1e65370be8a6</t>
  </si>
  <si>
    <t>0cb16ada-293f-4373-9ac0-71075348e584</t>
  </si>
  <si>
    <t>f5f830c2-9551-4158-80ab-25df531f5544</t>
  </si>
  <si>
    <t>0d054159-c168-44e3-bef3-378f43995599</t>
  </si>
  <si>
    <t>AYU SETIOWATI BABO</t>
  </si>
  <si>
    <t>08a44a9d-8fee-41d6-bcc3-1967af2c63e3</t>
  </si>
  <si>
    <t>0f1de418-62cf-4ab9-80e1-bcf5f152c359</t>
  </si>
  <si>
    <t>14b1a46a-14e5-4fce-99c3-d4ba97137cd5</t>
  </si>
  <si>
    <t>0f643f85-787b-4427-816e-b87cc1c03e82</t>
  </si>
  <si>
    <t>SUPARNO</t>
  </si>
  <si>
    <t>70c0aeba-a8eb-4a36-ac35-957046bf4f47</t>
  </si>
  <si>
    <t>10b2a54e-13fb-438e-aa9c-7062f732bdd6</t>
  </si>
  <si>
    <t>SITI JAITUN</t>
  </si>
  <si>
    <t>e192a58e-0da6-4b88-a8a2-497b03bed4fb</t>
  </si>
  <si>
    <t>11ba9e72-3e91-4ebb-837d-2b8532d98bd3</t>
  </si>
  <si>
    <t>YUSRILLAH</t>
  </si>
  <si>
    <t>db97d370-13ba-4a6b-a331-f69b9c19a829</t>
  </si>
  <si>
    <t>12356f00-c611-4ecb-a05c-d3aeb8ccfe3e</t>
  </si>
  <si>
    <t>SRI NOVITA</t>
  </si>
  <si>
    <t>4ddfc6be-ab30-44ea-9e79-832163e225d8</t>
  </si>
  <si>
    <t>15ac1636-3d21-4134-b2f0-e15a62d51f23</t>
  </si>
  <si>
    <t>FURAKURAHMANIA</t>
  </si>
  <si>
    <t>130ccf3d-d9d5-4366-a0d1-41eb11b96026</t>
  </si>
  <si>
    <t>178e6723-6fe8-4be7-ad75-045d14c5064c</t>
  </si>
  <si>
    <t>5d93c137-972b-4555-af5b-b6ed5e90aed0</t>
  </si>
  <si>
    <t>182b3eeb-62f4-4246-85c9-909c1fa498cc</t>
  </si>
  <si>
    <t>MAR'ATUN SOALIHAN</t>
  </si>
  <si>
    <t>5fbcac86-52e2-45a3-a114-83c7bbd34b0a</t>
  </si>
  <si>
    <t>1a340a08-e9c9-41a3-bc47-cac9102a7deb</t>
  </si>
  <si>
    <t>RAFIKA AFARA</t>
  </si>
  <si>
    <t>7a99bd33-e27f-44be-91c8-6af0162ed3bb</t>
  </si>
  <si>
    <t>1cff3422-137a-4cc7-9db0-673d4841a8bc</t>
  </si>
  <si>
    <t>PUTRI AYU AGUSTINA</t>
  </si>
  <si>
    <t>304a733d-d516-4eee-abd7-f8d064c2d012</t>
  </si>
  <si>
    <t>1d9ea811-3ff3-490b-93c8-db363ff8fdf2</t>
  </si>
  <si>
    <t>MUHAMAD FAJAR RAMADAN</t>
  </si>
  <si>
    <t>d5db8c08-989f-4cfc-b482-60b78d9f77cf</t>
  </si>
  <si>
    <t>1e5b4e61-6b20-471e-8c05-213908b1b9c0</t>
  </si>
  <si>
    <t>ISKANDAR MUDA</t>
  </si>
  <si>
    <t>d59a79fb-0f31-4ab2-b1a5-4b4c64cc0ef2</t>
  </si>
  <si>
    <t>2102ef18-a9ee-45b6-8c97-af25ff8a5100</t>
  </si>
  <si>
    <t>48470c42-075d-4f5c-ad01-fa26ca47a111</t>
  </si>
  <si>
    <t>244df400-6ac1-4941-b6fe-cf1b1502f486</t>
  </si>
  <si>
    <t>ff02bb9a-8a74-4dd2-8d08-385638e2ba5d</t>
  </si>
  <si>
    <t>25462c1a-ed2c-4ba9-aa32-0c291d8084d8</t>
  </si>
  <si>
    <t>NASARUDIN</t>
  </si>
  <si>
    <t>e93b0b67-3072-4315-b8e6-d0dd8df3523c</t>
  </si>
  <si>
    <t>2daef442-62d0-4363-b89d-1e498e99426a</t>
  </si>
  <si>
    <t>NOFITA</t>
  </si>
  <si>
    <t>856a9f63-0909-4244-84ca-8c5aea3f5298</t>
  </si>
  <si>
    <t>2e04576a-f0e1-4ded-94cf-61090fc74d0e</t>
  </si>
  <si>
    <t>cbc0459f-616d-45e1-9a3c-d48a2d08029e</t>
  </si>
  <si>
    <t>2e689c5d-9125-48aa-b339-d0e99994e285</t>
  </si>
  <si>
    <t>54b61350-9380-458c-a965-99336470778b</t>
  </si>
  <si>
    <t>2f16783f-ac6c-49c3-a8db-d113f857ed28</t>
  </si>
  <si>
    <t>AAN KUNAIFIN</t>
  </si>
  <si>
    <t>c31011e4-09f4-43f5-9bd9-131fb41281a4</t>
  </si>
  <si>
    <t>31a3e813-5172-471a-8e70-74d47f781154</t>
  </si>
  <si>
    <t>EGI SUSANTO</t>
  </si>
  <si>
    <t>7e7455d6-c568-4104-8a39-d9d28215995b</t>
  </si>
  <si>
    <t>33a66218-e2d5-47cd-b8b9-de622b67ea79</t>
  </si>
  <si>
    <t>a7bf5309-cc57-40de-9bd7-bb7ca05f400e</t>
  </si>
  <si>
    <t>36d21ddc-862e-44eb-b0e3-66dd7c286df0</t>
  </si>
  <si>
    <t>25332ce6-1012-4748-8514-986801c03d7c</t>
  </si>
  <si>
    <t>3885fa85-cde9-44fd-ad36-b3c6f61786c8</t>
  </si>
  <si>
    <t>0b85340f-0e74-468b-8d12-b866f1d34d42</t>
  </si>
  <si>
    <t>3a1a670c-b968-4e22-8e7d-0adf4c4a0526</t>
  </si>
  <si>
    <t>NURRAHMINIA</t>
  </si>
  <si>
    <t>6cc50a85-e99c-4b7f-9282-2a0b3f762bc4</t>
  </si>
  <si>
    <t>3bfab1c5-6f6b-4a23-acfe-0f4a79daf539</t>
  </si>
  <si>
    <t>HAERUNAS</t>
  </si>
  <si>
    <t>8d547e44-82dc-499f-89bd-4ef59a9560a0</t>
  </si>
  <si>
    <t>3c908ed7-2979-4a0c-8bd2-a9aad2069f2b</t>
  </si>
  <si>
    <t>MARSINAH</t>
  </si>
  <si>
    <t>24a20756-5466-4e03-9a18-672023509735</t>
  </si>
  <si>
    <t>3e795598-4096-4dca-b51f-e02d18caaaea</t>
  </si>
  <si>
    <t>IRMAWATI</t>
  </si>
  <si>
    <t>99f2aa6d-49f8-47fd-aa5e-296fd987f5ab</t>
  </si>
  <si>
    <t>40e81edd-6f54-48b1-ad01-188c2b0770b1</t>
  </si>
  <si>
    <t>NURKOMARIAH</t>
  </si>
  <si>
    <t>5a057b59-88f1-4776-a08c-45ff9f217381</t>
  </si>
  <si>
    <t>41d8d57d-d29d-4a1c-a64a-d938da89aec5</t>
  </si>
  <si>
    <t>3f31a20f-c7eb-4d4d-b8ee-0c84efa6a87b</t>
  </si>
  <si>
    <t>43251095-b9d5-493c-a2d7-da7a8bf1dbb4</t>
  </si>
  <si>
    <t>PUTRI PAMUNGKAS</t>
  </si>
  <si>
    <t>bd9691ea-0ec4-4ed0-890b-d5bcee451762</t>
  </si>
  <si>
    <t>4ac3350e-5bfa-4c8a-bf4c-39116d44c196</t>
  </si>
  <si>
    <t>JUM'ATUN</t>
  </si>
  <si>
    <t>2c859027-a290-433a-a32f-59a6f55e2421</t>
  </si>
  <si>
    <t>4ac63ec9-a5c1-42f8-bfe2-553f876404fe</t>
  </si>
  <si>
    <t>814ab428-9c05-45fb-970a-b3f71dcaa994</t>
  </si>
  <si>
    <t>4b8b56ae-142a-43bc-8a48-a4868f83b732</t>
  </si>
  <si>
    <t>MEGA ELITASARI</t>
  </si>
  <si>
    <t>24c3c577-3e9b-4e65-ab70-4501e3509241</t>
  </si>
  <si>
    <t>4db43b4c-3c12-4a68-969b-71e9ef5a81b7</t>
  </si>
  <si>
    <t>65065043-f677-4dae-b2a6-14307d87c961</t>
  </si>
  <si>
    <t>4efb5a2a-d3b5-4070-8824-70e176a24393</t>
  </si>
  <si>
    <t>WIWIN WIDIAWATI</t>
  </si>
  <si>
    <t>3540c425-40e0-490d-a649-870867a20898</t>
  </si>
  <si>
    <t>548f6f73-b88b-466e-8ebb-9c1d17f27ed8</t>
  </si>
  <si>
    <t>ea3a8694-eda3-46ff-8a52-2825e757e00e</t>
  </si>
  <si>
    <t>55c88dc4-87ec-45c2-95c0-cfb55b9e0cd2</t>
  </si>
  <si>
    <t>MAYANGSARI</t>
  </si>
  <si>
    <t>96fc0490-240c-4f37-aa74-7ad108b0591b</t>
  </si>
  <si>
    <t>5b13166b-9c8e-45e4-bafa-2f6d25dd3384</t>
  </si>
  <si>
    <t>7897704d-4b60-4322-822f-453dd8042316</t>
  </si>
  <si>
    <t>5d0af1bd-6d03-4c45-a714-de0dad517c50</t>
  </si>
  <si>
    <t>NUR AIDA</t>
  </si>
  <si>
    <t>200c9dd6-fa19-4a78-ba9a-739f95ac08aa</t>
  </si>
  <si>
    <t>5d33b29c-c6f6-4724-b129-389050dc42a2</t>
  </si>
  <si>
    <t>288a31fa-9f4e-4baf-920c-4c1a75b93ce6</t>
  </si>
  <si>
    <t>5f01e26a-2532-483e-881a-195f06534fa5</t>
  </si>
  <si>
    <t>cdfc0930-87e8-4435-8be4-0116000baa72</t>
  </si>
  <si>
    <t>61604c35-43ad-4edb-bc07-308ac5ddce03</t>
  </si>
  <si>
    <t>NURUL UYUN</t>
  </si>
  <si>
    <t>1ea928d6-070d-4871-a73c-cf9b1af9339e</t>
  </si>
  <si>
    <t>63b80067-f229-408e-95e1-bf50a2001c8e</t>
  </si>
  <si>
    <t>f92d4ccc-1f04-4294-9d33-7634120529bc</t>
  </si>
  <si>
    <t>6450aac5-c523-4391-9808-1d1c279cebd3</t>
  </si>
  <si>
    <t>c3711206-2d8c-4410-b857-9483c5ce5175</t>
  </si>
  <si>
    <t>657700b2-1320-4535-b1d1-4485f12b84e6</t>
  </si>
  <si>
    <t>AYUMELITASARI</t>
  </si>
  <si>
    <t>6c40e88f-2e7a-49ae-adea-d40856e51d3c</t>
  </si>
  <si>
    <t>66725107-197c-4224-a8b6-75aff0a6da43</t>
  </si>
  <si>
    <t>ATNIR</t>
  </si>
  <si>
    <t>ab2ccf58-b15d-4cca-92f1-bb73e89d64b4</t>
  </si>
  <si>
    <t>672bb308-c110-4c0c-8817-59a6abed5951</t>
  </si>
  <si>
    <t>ABDILLAH</t>
  </si>
  <si>
    <t>a2fe74ab-addd-41ee-81ee-8a6388648a93</t>
  </si>
  <si>
    <t>6971e671-befb-4f85-8c04-f1f2a17da1af</t>
  </si>
  <si>
    <t>SANTI SETIADEFI</t>
  </si>
  <si>
    <t>8ae7955f-1f7a-49ec-a167-1bab3d7d0a7f</t>
  </si>
  <si>
    <t>6a1da5cb-a4b8-4bfa-98da-4603caf28999</t>
  </si>
  <si>
    <t>e3794b58-dd4e-4ff1-9d3e-1b1f498da5ae</t>
  </si>
  <si>
    <t>6b517e0a-4ff4-403a-a292-080e6b1882a6</t>
  </si>
  <si>
    <t>JASMAN</t>
  </si>
  <si>
    <t>91b223de-09ed-491a-907a-7c1ec2bd102e</t>
  </si>
  <si>
    <t>6e9a7bcc-25f7-4d09-bc23-28a6ae54a742</t>
  </si>
  <si>
    <t>MUTMAINNAH</t>
  </si>
  <si>
    <t>5f9f6201-cec1-484b-bd38-e746c2029788</t>
  </si>
  <si>
    <t>6f5e847c-ef78-4f79-b745-eb0b93c198e3</t>
  </si>
  <si>
    <t>91b221dd-7583-46c8-b1a9-411a59ab84e6</t>
  </si>
  <si>
    <t>70a5c54c-448c-4434-84ce-5c8c5c2330e4</t>
  </si>
  <si>
    <t>NURTUSAN</t>
  </si>
  <si>
    <t>7a38e23a-6031-477f-bc39-9464fc29f5af</t>
  </si>
  <si>
    <t>7191250d-e589-49dc-9599-24b364f1fc50</t>
  </si>
  <si>
    <t>SAHRANI WULANDARI</t>
  </si>
  <si>
    <t>82e13734-c3ca-49f5-b18f-8e1cf2cebea1</t>
  </si>
  <si>
    <t>75698698-861b-495b-a95d-e6b02f20fb54</t>
  </si>
  <si>
    <t>c9224644-fd69-432c-98b1-029e4fb16d8a</t>
  </si>
  <si>
    <t>75f784f1-f1cb-40a9-a720-48dca66397f9</t>
  </si>
  <si>
    <t>MUHAMAD YUSUF</t>
  </si>
  <si>
    <t>6292dbff-4ee6-436b-ad30-d41fe238360a</t>
  </si>
  <si>
    <t>76cc8d46-95a0-4983-b150-26f7937a9a77</t>
  </si>
  <si>
    <t>NURSAH</t>
  </si>
  <si>
    <t>7eaffdd8-5cdd-4c6f-9351-d6c67c3e21b2</t>
  </si>
  <si>
    <t>7a7a376a-4d5b-42a5-9d27-154a7bca5736</t>
  </si>
  <si>
    <t>NURRAEHAN</t>
  </si>
  <si>
    <t>66191357-4d70-4abe-b35a-a9744d171609</t>
  </si>
  <si>
    <t>7b1f3584-9669-460b-bfa8-be2cd916e73d</t>
  </si>
  <si>
    <t>NUR RAHMAYANTI</t>
  </si>
  <si>
    <t>56c40fee-f486-4341-9b2f-d603125a15e5</t>
  </si>
  <si>
    <t>7ea9ffa4-c2d4-439f-a30a-48c99e663928</t>
  </si>
  <si>
    <t>TITIN APRILIANI SAFITRI</t>
  </si>
  <si>
    <t>b8359c8f-f0e7-4af0-83ea-f25e15d62df9</t>
  </si>
  <si>
    <t>820f9c67-1854-4805-bfb0-37ba47581058</t>
  </si>
  <si>
    <t>BETA BESTARI</t>
  </si>
  <si>
    <t>a0869ff0-67ce-4630-ad4e-11f97b26f9c3</t>
  </si>
  <si>
    <t>85ef34a1-3bbc-4798-bbdd-37e83155d45b</t>
  </si>
  <si>
    <t>MARAYUNITA</t>
  </si>
  <si>
    <t>d4024a49-9b49-420f-8b4e-1b4dd3686828</t>
  </si>
  <si>
    <t>8607e34b-0260-4146-a677-d9bca3693511</t>
  </si>
  <si>
    <t>WULAN FANJI HAYATUN</t>
  </si>
  <si>
    <t>b7ae97b7-4e0c-462d-98e5-e566e48ceb66</t>
  </si>
  <si>
    <t>867c1779-91ee-4c38-b494-a1c4a422205e</t>
  </si>
  <si>
    <t>SITI SYAH</t>
  </si>
  <si>
    <t>db6696ab-4dba-4fbf-9ec7-b7b4c31f4b9e</t>
  </si>
  <si>
    <t>868d22fb-536d-4a00-bd7a-2616440d2745</t>
  </si>
  <si>
    <t>6a7f42a8-ab5d-493a-a7d9-70f50b3be261</t>
  </si>
  <si>
    <t>8740685e-86cf-4ada-a365-11fddcce3778</t>
  </si>
  <si>
    <t>RIRIN DWIYANTI</t>
  </si>
  <si>
    <t>11645e1b-dccd-4214-8295-a387dc55708f</t>
  </si>
  <si>
    <t>8ae914b2-7774-48b7-8ebd-1305377b5e9a</t>
  </si>
  <si>
    <t>b2c7ec97-3ec9-4409-b067-36a3e52678ad</t>
  </si>
  <si>
    <t>8b3bcba4-993d-4107-b231-e80f49076a15</t>
  </si>
  <si>
    <t>TETI ARJURIANTI</t>
  </si>
  <si>
    <t>05134f80-1726-464e-8536-3aab76a1c3c0</t>
  </si>
  <si>
    <t>8e5e20d3-bcfa-4806-87de-11510624fdc4</t>
  </si>
  <si>
    <t>fb09defd-d88f-4f6c-9fcf-19b59155d337</t>
  </si>
  <si>
    <t>9109b7c7-82b9-4fdf-8231-55db726f8545</t>
  </si>
  <si>
    <t>EKANURFADILAH</t>
  </si>
  <si>
    <t>70434924-2807-4b1e-9f2c-317cb2124d62</t>
  </si>
  <si>
    <t>9494c1d5-c477-4a64-8c49-9c4976fd57e6</t>
  </si>
  <si>
    <t>NOFI KURNIAWATI</t>
  </si>
  <si>
    <t>79d16be4-a507-4d32-affa-fd1faa28795f</t>
  </si>
  <si>
    <t>94f3e36c-03da-4e3e-a03e-fd68a5b4b60c</t>
  </si>
  <si>
    <t>ASTI RAHMAWATI</t>
  </si>
  <si>
    <t>96920a19-6bdc-424d-8860-1d7cc9803cbe</t>
  </si>
  <si>
    <t>9574b3aa-0b10-4602-96f3-ae2c583b63ef</t>
  </si>
  <si>
    <t>MUSMULIADIN</t>
  </si>
  <si>
    <t>ab27fdf4-813a-4455-9af4-ea27aa82aad0</t>
  </si>
  <si>
    <t>968fc8ac-2b6d-43b0-b767-58aca6bd0813</t>
  </si>
  <si>
    <t>ADE SAFITRI</t>
  </si>
  <si>
    <t>fa95858c-05b4-4de6-bf49-36f94526f3e6</t>
  </si>
  <si>
    <t>96d4c1ce-dfb7-4830-af2e-13acdccb980f</t>
  </si>
  <si>
    <t>398b33d7-c586-42fa-ab26-2b87dd0026b8</t>
  </si>
  <si>
    <t>9702969d-c7a3-435b-b083-b0a332af40bd</t>
  </si>
  <si>
    <t>d77948de-238b-4820-b764-6cbdea037db7</t>
  </si>
  <si>
    <t>971c13f5-6bfb-4f00-a31c-4bcea5dc1c0d</t>
  </si>
  <si>
    <t>EVI PUSPITASARI</t>
  </si>
  <si>
    <t>47be655b-8d27-45e8-8a5c-e70de1d9214d</t>
  </si>
  <si>
    <t>994537b1-fa84-486f-a9e1-e97972ebe463</t>
  </si>
  <si>
    <t>e7d88b0b-2631-4cfc-a12c-dfe76ead5646</t>
  </si>
  <si>
    <t>9cf39bd5-df97-4ec5-8afc-e836a18ad979</t>
  </si>
  <si>
    <t>TITI NUR</t>
  </si>
  <si>
    <t>2bae2a1a-7b6a-49f3-a050-c35913a1ac4d</t>
  </si>
  <si>
    <t>9e383a32-2405-4ade-80e8-24ad50ea2c05</t>
  </si>
  <si>
    <t>HAJRAH ATUNNISAH</t>
  </si>
  <si>
    <t>88cd617a-7c30-455e-ab75-c0cca6b8652a</t>
  </si>
  <si>
    <t>a2de6a3a-cfb9-4f34-a17b-00335ff69f8b</t>
  </si>
  <si>
    <t>EMIRWATI</t>
  </si>
  <si>
    <t>6e084b25-3c20-42bb-b1bf-7cae8d384d96</t>
  </si>
  <si>
    <t>a37d0c02-1c5c-4b1b-9173-5d0390e8c6c7</t>
  </si>
  <si>
    <t>2d0230da-d657-4277-bf8a-35c878932417</t>
  </si>
  <si>
    <t>a7fe8599-a36c-49ad-86db-ab965e019c17</t>
  </si>
  <si>
    <t>5dd43038-2eab-4b1f-95b4-e1f0605f33bc</t>
  </si>
  <si>
    <t>a8b58f07-a38d-46e2-bd35-5e9b1c1b55da</t>
  </si>
  <si>
    <t>fd74190a-9514-4242-9128-fbb58b7c41e2</t>
  </si>
  <si>
    <t>a8fff44f-043c-409e-8e6f-4f14ad1f00c2</t>
  </si>
  <si>
    <t>AGUS SALIM</t>
  </si>
  <si>
    <t>147f355b-d87a-45fc-813a-48fd8d85598a</t>
  </si>
  <si>
    <t>aa81e67a-3a34-408b-a639-51586d5c80ef</t>
  </si>
  <si>
    <t>bd9a3335-c1ff-4d2b-9e70-db21a1b39dd8</t>
  </si>
  <si>
    <t>adec61e0-1a98-4b77-a4d7-6b0d5f2daf8d</t>
  </si>
  <si>
    <t>90b6bf9f-bae9-4155-9baf-42a50d2e21d5</t>
  </si>
  <si>
    <t>aee30405-3c1f-4ddb-bdc2-a35d2d843871</t>
  </si>
  <si>
    <t>JUHAIDAH</t>
  </si>
  <si>
    <t>6c8a2e08-500e-4d99-b963-52cec4b64527</t>
  </si>
  <si>
    <t>af1091e8-4bbe-4a5b-bf75-c034a326dc8d</t>
  </si>
  <si>
    <t>WINDA JUNYANTISARI</t>
  </si>
  <si>
    <t>dd2d0f40-920d-48eb-ab37-70276e58d4b2</t>
  </si>
  <si>
    <t>b14d671f-d259-4f9c-a169-cb92f8a8e5d9</t>
  </si>
  <si>
    <t>b43c6c69-82b2-44a9-9152-a43f9882f2fe</t>
  </si>
  <si>
    <t>b493b4fb-bbc4-49e8-acc9-a8bc98160188</t>
  </si>
  <si>
    <t>NUR FIDIATUNNISAH</t>
  </si>
  <si>
    <t>b24a7b81-1760-4bb2-b7e2-6215811d41fc</t>
  </si>
  <si>
    <t>b540c7c0-6a6b-4130-80b6-35e8a108870b</t>
  </si>
  <si>
    <t>ANA SETIANI MUTIA</t>
  </si>
  <si>
    <t>ee964f58-3438-400f-8b0e-7306a9277d20</t>
  </si>
  <si>
    <t>b572a617-50b3-47af-9d26-b402e2e42f76</t>
  </si>
  <si>
    <t>ADE SOFYAN</t>
  </si>
  <si>
    <t>b13b30a5-2e86-44f6-956a-929177530c8e</t>
  </si>
  <si>
    <t>b5e67ee5-6822-40f3-b878-62f35abaf9fa</t>
  </si>
  <si>
    <t>1a3b6527-aaae-4e8b-9286-99ae1de5af5c</t>
  </si>
  <si>
    <t>b6f39b24-1056-4505-9540-bb7ed1a08270</t>
  </si>
  <si>
    <t>EDY HARYANTO</t>
  </si>
  <si>
    <t>65529204-b393-4b46-a1c7-abdfac4fb289</t>
  </si>
  <si>
    <t>b91c5cdb-4304-4464-9acd-607f0faf951c</t>
  </si>
  <si>
    <t>NASRUDIN</t>
  </si>
  <si>
    <t>2db58483-a92b-4fc0-90e2-e51fa97881e2</t>
  </si>
  <si>
    <t>bc9cfcd2-1e2c-499d-92f5-0615cae66103</t>
  </si>
  <si>
    <t>8c9ab0e3-de1b-4a26-b3c0-d42476833bd3</t>
  </si>
  <si>
    <t>bd30bec0-7063-45ac-b923-e32c712b01de</t>
  </si>
  <si>
    <t>4ac7c542-9c70-44f0-8332-0ab0994b04b8</t>
  </si>
  <si>
    <t>c0cbf89b-d30e-4cc4-a0be-322418edc14f</t>
  </si>
  <si>
    <t>NUR'AFNI</t>
  </si>
  <si>
    <t>10e8c941-889b-4caf-8efb-0f4420669e9c</t>
  </si>
  <si>
    <t>c59fd33d-4da7-4153-9c33-9900c52144e1</t>
  </si>
  <si>
    <t>DARWIS</t>
  </si>
  <si>
    <t>c45808a7-50a4-4d05-8097-6a1a218ff9ff</t>
  </si>
  <si>
    <t>cac6d575-35d9-46ec-9526-c7c60995a4c5</t>
  </si>
  <si>
    <t>SIFA MULIA</t>
  </si>
  <si>
    <t>13eed551-828c-49b9-a37a-73d6b7e2f0ce</t>
  </si>
  <si>
    <t>cad80f07-96f8-44a0-a367-17011873e885</t>
  </si>
  <si>
    <t>b0892de4-d503-41cf-ad35-84a32a8e4782</t>
  </si>
  <si>
    <t>cc3e5fda-0f3e-4ff0-ba42-6884e9513ca5</t>
  </si>
  <si>
    <t>NURBIDADARI</t>
  </si>
  <si>
    <t>0a8d82d4-c5bf-41e3-926d-d81bbda66a06</t>
  </si>
  <si>
    <t>cf57ded3-fca1-424e-a289-8a8f651f7e3a</t>
  </si>
  <si>
    <t>TANTI IRAWATI</t>
  </si>
  <si>
    <t>642ce8f7-a8f8-4eb5-a335-c2c01c83b249</t>
  </si>
  <si>
    <t>d1273afe-4fcd-4620-918a-578fd819f6df</t>
  </si>
  <si>
    <t>MUHAMMAD SALAHUDDIN AFDIANSYAH</t>
  </si>
  <si>
    <t>bba2b9cd-8758-4a0f-b26e-a9514750c640</t>
  </si>
  <si>
    <t>d1585405-32ff-404f-85ba-05383aed0410</t>
  </si>
  <si>
    <t>APRYANTO HARTANTO</t>
  </si>
  <si>
    <t>32477dca-f439-4ab3-9219-eaad902fcb20</t>
  </si>
  <si>
    <t>d232993d-ecd4-449d-abf0-fb2c062253d4</t>
  </si>
  <si>
    <t>CHANDRA BIRAWAN</t>
  </si>
  <si>
    <t>47f7a780-9771-413c-9254-b8f69c210fac</t>
  </si>
  <si>
    <t>d25f4eae-82bf-41ec-9b9b-3d37eda1921d</t>
  </si>
  <si>
    <t>ASWATIA NINGSIH</t>
  </si>
  <si>
    <t>cca4d631-3db1-423a-90e2-c31d771fd910</t>
  </si>
  <si>
    <t>d2d56de8-966b-4c49-8cc1-1bbea6d53f81</t>
  </si>
  <si>
    <t>db82eb9b-bb9a-465e-be8d-1ef14b325aac</t>
  </si>
  <si>
    <t>d463a134-9453-4a04-bd91-53f5a3ff8897</t>
  </si>
  <si>
    <t>TAUFIKURAHMAN</t>
  </si>
  <si>
    <t>914f3613-6ca9-40bb-9326-1d7c12972e0b</t>
  </si>
  <si>
    <t>d70fb6dd-e7d0-4a61-b01d-585e21ac7c6b</t>
  </si>
  <si>
    <t>MAYASARI</t>
  </si>
  <si>
    <t>6c4ef8f9-7a72-4bca-a4d3-e0ddb4837ed9</t>
  </si>
  <si>
    <t>d72e6483-eea6-431c-a41f-12f285ca03a8</t>
  </si>
  <si>
    <t>7a3c7e8d-6ffa-485c-b7a6-fa4a1df4fb6e</t>
  </si>
  <si>
    <t>d7810af2-5fa3-40ec-b84a-eabb1b1ccad7</t>
  </si>
  <si>
    <t>NOVITAZARI PUTRI RAHMATIAH</t>
  </si>
  <si>
    <t>6e2d0e57-0c67-40f6-8dba-0b81c84b6dbc</t>
  </si>
  <si>
    <t>d88b03c3-b204-440e-8a77-08770c3045ee</t>
  </si>
  <si>
    <t>753fa10c-101f-4aea-acbd-9079c75d3733</t>
  </si>
  <si>
    <t>d974bd9f-fbdf-463d-a60c-d4bae7967092</t>
  </si>
  <si>
    <t>NURHASAN</t>
  </si>
  <si>
    <t>c7483064-ef44-4e1a-affc-4d7ab16eefc8</t>
  </si>
  <si>
    <t>db914e0a-4fdd-4168-a209-b0c24174f993</t>
  </si>
  <si>
    <t>53c5ec4d-a889-4c92-bb20-628059998b61</t>
  </si>
  <si>
    <t>dc0e17fa-8c12-4a91-84a5-9ab2403d12d9</t>
  </si>
  <si>
    <t>6c00fa49-6e48-4fdb-a639-406904c4d438</t>
  </si>
  <si>
    <t>ddf86017-16f2-417e-ba72-1d447a08c0dd</t>
  </si>
  <si>
    <t>8f33bffc-d690-4b33-830d-f0d924e066cf</t>
  </si>
  <si>
    <t>e19d5a2b-4362-4cac-88f2-da11d05bc0a5</t>
  </si>
  <si>
    <t>8aeecc87-89cf-4590-8561-cf1ed4a80416</t>
  </si>
  <si>
    <t>e23dccbf-a850-4743-bb3f-52a000bb47ac</t>
  </si>
  <si>
    <t>0979f2ef-1799-45e1-af37-a209bb225df1</t>
  </si>
  <si>
    <t>e249629e-1a53-4684-8554-56a0fc455012</t>
  </si>
  <si>
    <t>RAJIA TULFISARI</t>
  </si>
  <si>
    <t>612763d0-bbc0-498f-9da0-b91a4064f53d</t>
  </si>
  <si>
    <t>e25dfad5-2eb5-4488-9646-67da07015c0b</t>
  </si>
  <si>
    <t>RIAN HARYANTO</t>
  </si>
  <si>
    <t>7406d5ff-1166-49b5-ad47-59e57739a485</t>
  </si>
  <si>
    <t>e39c77fc-f808-4849-a9da-bbf4d4e95fdc</t>
  </si>
  <si>
    <t>ST NURMI</t>
  </si>
  <si>
    <t>e04caafb-0880-4d2e-a77c-279e569c6d82</t>
  </si>
  <si>
    <t>e4d6d597-f150-454e-ae37-b4fd99ee6036</t>
  </si>
  <si>
    <t>EGAWATI</t>
  </si>
  <si>
    <t>0bc9509b-ab98-4858-aa2e-0a49640c8122</t>
  </si>
  <si>
    <t>e6a31919-1598-4f7a-93fc-6ca96a9a3eab</t>
  </si>
  <si>
    <t>SA'BANUR RAMADHAN</t>
  </si>
  <si>
    <t>2da87ea8-b8b4-4fb5-adf9-60687a0a88e6</t>
  </si>
  <si>
    <t>e6f22659-8306-4000-9679-6065129f7090</t>
  </si>
  <si>
    <t>NURFATUN</t>
  </si>
  <si>
    <t>774e7bd1-7843-4e44-818b-a3d5daba0d6d</t>
  </si>
  <si>
    <t>e7c4b29f-1e3e-4661-aea1-6309b501652e</t>
  </si>
  <si>
    <t>HADI PURWANTO</t>
  </si>
  <si>
    <t>a4a9df22-fbd3-45ca-90bf-4169d9018b26</t>
  </si>
  <si>
    <t>e810e2b1-8799-49a6-a5df-15e8630a22d5</t>
  </si>
  <si>
    <t>ARI HARYANTO</t>
  </si>
  <si>
    <t>344919b2-bd75-4a26-b61b-cb2c4a3c6307</t>
  </si>
  <si>
    <t>ead4e2d8-8773-4e70-848a-25f8912698da</t>
  </si>
  <si>
    <t>70d55515-a5a8-49b9-8729-180dab3cc7a1</t>
  </si>
  <si>
    <t>ebbb03bd-1a41-4a7f-9096-316e9db912a0</t>
  </si>
  <si>
    <t>SYAHRUDIN</t>
  </si>
  <si>
    <t>e58b1e65-667a-42bc-9d15-344f7b90b53e</t>
  </si>
  <si>
    <t>ee711ad6-4ce3-4e01-b7aa-b8334d2c0fcd</t>
  </si>
  <si>
    <t>RYAN DINDA ELISA</t>
  </si>
  <si>
    <t>4f8eff52-6dca-4f8a-a4e2-262ac7479333</t>
  </si>
  <si>
    <t>ef2a4eb2-87c0-4c72-bafb-6ad7be481e46</t>
  </si>
  <si>
    <t>JULIANTI</t>
  </si>
  <si>
    <t>b0524008-0a97-4eff-b72c-aaf40cd95a45</t>
  </si>
  <si>
    <t>f4f8837d-664f-42a8-a751-f22a1798b3e1</t>
  </si>
  <si>
    <t>40f8232d-ae9f-4bee-8a6a-c91ae7341a3d</t>
  </si>
  <si>
    <t>fb4bebf3-7ac4-4f03-8001-6935e5306da9</t>
  </si>
  <si>
    <t>cfaf1693-53a7-4278-987f-11f640a9cfe7</t>
  </si>
  <si>
    <t>fb5349f5-96cf-416b-99d4-97be477b7a4d</t>
  </si>
  <si>
    <t>ROSDIYANTI</t>
  </si>
  <si>
    <t>fe3b732b-d264-40fb-a3ae-7fdf8bd214ab</t>
  </si>
  <si>
    <t>fc6f81d8-a404-4fe4-9d78-ab4b115d901d</t>
  </si>
  <si>
    <t>MAHMUD</t>
  </si>
  <si>
    <t>86ec2e8e-8338-4e4f-990d-cfaa8e403008</t>
  </si>
  <si>
    <t>fed95d67-082d-44b9-9173-a0173b80d2d5</t>
  </si>
  <si>
    <t>MUH. REZIKI</t>
  </si>
  <si>
    <t>aa963b3c-84b8-4ca8-9f1d-b0dc99d6ebaa</t>
  </si>
  <si>
    <t>ffcaf069-509c-45fe-aa98-a73a576a3364</t>
  </si>
  <si>
    <t>M. CANDRA SOFIAN</t>
  </si>
  <si>
    <t>f76df7b9-f5cc-47ae-bf77-fe26d492c36b</t>
  </si>
  <si>
    <t>dfb129c3-b675-4943-ac1c-3d59c771e891</t>
  </si>
  <si>
    <t>HADIIRAWAN</t>
  </si>
  <si>
    <t>871cc69b-f3d5-4725-9b6b-763e349e79e9</t>
  </si>
  <si>
    <t>557f01f9-1876-4458-b554-96b47b6335c6</t>
  </si>
  <si>
    <t>525a3db0-9975-4ee6-86e6-a2932ebb72bd</t>
  </si>
  <si>
    <t>a379d493-3a90-4916-987f-fc9acf5aedac</t>
  </si>
  <si>
    <t>37a06eb3-7add-47e8-a891-03d738772774</t>
  </si>
  <si>
    <t>a43fa408-fb10-49e7-8e17-03ccba155b19</t>
  </si>
  <si>
    <t>RENI ERNA YULIANTI</t>
  </si>
  <si>
    <t>fe7bf26f-6ac2-4ea5-a91e-070ae7078176</t>
  </si>
  <si>
    <t>a60e4e2e-1cca-42fb-9d6d-13c69c7b5c22</t>
  </si>
  <si>
    <t>722557cf-49ed-40ae-8da8-bd1d6425933a</t>
  </si>
  <si>
    <t>a61bb5a3-67a7-4a3f-8227-5d7937f7d968</t>
  </si>
  <si>
    <t>ASTUTI WILIANTI</t>
  </si>
  <si>
    <t>841ac2c7-1d4e-4f8e-942c-3deb33d0c1dd</t>
  </si>
  <si>
    <t>a739508c-811e-4446-bafb-419d6af34330</t>
  </si>
  <si>
    <t>12fc47d2-cfd0-444d-bb20-19cba94a47da</t>
  </si>
  <si>
    <t>a885fa16-004c-4126-bad4-f03076eca68a</t>
  </si>
  <si>
    <t>20a68221-b737-4d97-9988-d98b911011d2</t>
  </si>
  <si>
    <t>aa474418-ee00-4009-a633-0b291f87d0db</t>
  </si>
  <si>
    <t>84c15512-bafa-4534-8fab-91716ea3ddc7</t>
  </si>
  <si>
    <t>ac56b913-12e2-4065-8ff8-fb92b0fba204</t>
  </si>
  <si>
    <t>SRI SUMARNI</t>
  </si>
  <si>
    <t>463fe429-9ef2-4e37-822e-65e66a7561e1</t>
  </si>
  <si>
    <t>ae4a1671-b5ef-42c8-a385-65741f7ff117</t>
  </si>
  <si>
    <t>6c0f75ac-a63b-4321-971a-254180393ef6</t>
  </si>
  <si>
    <t>af48f667-12aa-4262-bb5f-192fa3d2674f</t>
  </si>
  <si>
    <t>e87455ba-1c68-4720-bc5c-a0720ca7cf3f</t>
  </si>
  <si>
    <t>b02d19b8-3fce-454e-84be-8ac0e0f90fac</t>
  </si>
  <si>
    <t>UMRATUN</t>
  </si>
  <si>
    <t>33ccf223-6ed2-4044-afaf-f6b32757521c</t>
  </si>
  <si>
    <t>b0520d5d-d6d1-4f1c-a670-b50a4409c1ca</t>
  </si>
  <si>
    <t>SULHAN</t>
  </si>
  <si>
    <t>1ed4feea-886f-42e8-ad88-c5074ab2ba15</t>
  </si>
  <si>
    <t>b34da613-afe4-4093-9468-420f3741f802</t>
  </si>
  <si>
    <t>8729568d-c131-402b-9958-9b34e3075cc6</t>
  </si>
  <si>
    <t>b6a59073-e89c-483c-aae9-e2a8d44a1689</t>
  </si>
  <si>
    <t>9dee82bf-e250-4879-abec-2da2666e75c6</t>
  </si>
  <si>
    <t>b6d6f528-5e2a-4a4f-9162-8435bf8756bd</t>
  </si>
  <si>
    <t>RUDI HARTONO</t>
  </si>
  <si>
    <t>62057b08-3ec3-4371-acfb-b6970639b452</t>
  </si>
  <si>
    <t>b6dcf675-6fdf-4620-8323-2a9692d52a82</t>
  </si>
  <si>
    <t>701c0060-8af2-434f-8012-a7128382aa16</t>
  </si>
  <si>
    <t>b79940c7-931c-41bb-82d1-be7187d4a471</t>
  </si>
  <si>
    <t>b3a52963-e5de-4aa7-af72-75841018b953</t>
  </si>
  <si>
    <t>b97c9152-90ae-4325-82e5-bf8682d18594</t>
  </si>
  <si>
    <t>dbf270f5-895d-4c11-8a6b-ba998c3f343c</t>
  </si>
  <si>
    <t>ba3b2bb2-243a-48e5-b105-e61e4532bd54</t>
  </si>
  <si>
    <t>MUHLIS KARNOTO</t>
  </si>
  <si>
    <t>ed9ac2c3-1adf-4c17-be9f-11333fab06dd</t>
  </si>
  <si>
    <t>babd3cdf-f978-4ca6-84cd-e8ff466e6ba8</t>
  </si>
  <si>
    <t>10814aba-0921-4524-bb6b-c2e8dc021a8d</t>
  </si>
  <si>
    <t>bad3d090-613a-45ef-baef-01a511d54e34</t>
  </si>
  <si>
    <t>de0b163c-eff0-4495-8a5e-e4b1a5ae8a4e</t>
  </si>
  <si>
    <t>bb0c567b-e33a-4f77-8a52-53b5931ded56</t>
  </si>
  <si>
    <t>MUHAMAD RUM</t>
  </si>
  <si>
    <t>b6950747-1fe9-47c0-b0db-0acdda90f962</t>
  </si>
  <si>
    <t>c5231a85-78ef-42f4-a415-2eae9e73f054</t>
  </si>
  <si>
    <t>6816db2b-4fbe-4dce-bb28-f1fd72cb079b</t>
  </si>
  <si>
    <t>bf2aef4f-11b1-4ce7-8661-13063d33e8ff</t>
  </si>
  <si>
    <t>db443875-9f07-4815-b9be-d0a7d467a734</t>
  </si>
  <si>
    <t>bf76ed1a-1cd8-4310-aecd-3d71509d6bc2</t>
  </si>
  <si>
    <t>MARY MARIAM MUSLIMA</t>
  </si>
  <si>
    <t>6ecaad0d-1135-4af6-810f-ba8e2c0436d8</t>
  </si>
  <si>
    <t>c0fa1249-181c-43ab-ab92-05f5337e0b63</t>
  </si>
  <si>
    <t>6336dcc8-069e-4611-ba54-82c806175a26</t>
  </si>
  <si>
    <t>c1723013-c09f-4b0d-892b-8ff9364fdd0d</t>
  </si>
  <si>
    <t>CHUSNUL CHATIMAH</t>
  </si>
  <si>
    <t>4c00403d-e542-4e4c-bbbd-c7cb9b846eee</t>
  </si>
  <si>
    <t>c17f64b0-be28-41ae-b6fe-bbf53f2fb792</t>
  </si>
  <si>
    <t>ba880fdb-4185-40df-bca6-be116f9f008b</t>
  </si>
  <si>
    <t>c243e846-f82d-4bff-8bb9-39d2f88f4ae7</t>
  </si>
  <si>
    <t>07256265-775d-4195-bd2d-6ad982b316b3</t>
  </si>
  <si>
    <t>c290cc7b-922c-47c6-860a-06bc15fc8254</t>
  </si>
  <si>
    <t>ST SALMA</t>
  </si>
  <si>
    <t>296cc9c0-8501-4577-9c14-247a2b279e27</t>
  </si>
  <si>
    <t>c3098eba-3c99-4974-aeb2-20539b24040f</t>
  </si>
  <si>
    <t>25f2dac7-9ecb-44ca-bfa8-4ba4cf84fdf8</t>
  </si>
  <si>
    <t>c3ce85cb-34aa-4086-8695-41ae74e4f469</t>
  </si>
  <si>
    <t>37a3ffa3-5539-4676-9c26-a2a14feafb8f</t>
  </si>
  <si>
    <t>c437ae9e-346a-49d9-8ba4-5b17bc6df0d8</t>
  </si>
  <si>
    <t>5eb0dd5f-b064-42f1-8a6a-cd30545cd156</t>
  </si>
  <si>
    <t>c4824ebe-f8ec-42a8-8afc-1a7a0ec23687</t>
  </si>
  <si>
    <t>MUSLIM ANSYARI</t>
  </si>
  <si>
    <t>f675e983-6323-43ca-82a4-be7169d78237</t>
  </si>
  <si>
    <t>c53ba33e-5f12-4d89-a27f-43eee851860e</t>
  </si>
  <si>
    <t>NURMYATI</t>
  </si>
  <si>
    <t>31d51790-6e72-4d7b-a453-dc2cd0b05444</t>
  </si>
  <si>
    <t>c66ca7e5-460d-4db5-a8bc-244cf6cd4898</t>
  </si>
  <si>
    <t>e6451e97-9379-4507-b702-4b570231cd69</t>
  </si>
  <si>
    <t>c779c05c-8429-4753-9efd-a65c2c352638</t>
  </si>
  <si>
    <t>DEDI KURNIAWAN</t>
  </si>
  <si>
    <t>3e923c34-af3a-4687-b44a-544966a994a5</t>
  </si>
  <si>
    <t>c787ede5-2446-4c24-a0cf-4107385413b0</t>
  </si>
  <si>
    <t>ABDUL RAQIB</t>
  </si>
  <si>
    <t>437c1a29-ab92-4191-aacf-1fcb9f3664b9</t>
  </si>
  <si>
    <t>c90604c2-b9a5-4475-a71d-d1d1034f3c2e</t>
  </si>
  <si>
    <t>5081f733-7f96-4326-8900-e6888cb23af2</t>
  </si>
  <si>
    <t>c9b97924-2152-4fff-8d12-7d2df82194a8</t>
  </si>
  <si>
    <t>f446954c-bc73-48e8-8ed3-32a078c3ee0d</t>
  </si>
  <si>
    <t>ca91db0f-7872-4bbd-8cce-b6bf12eba2a4</t>
  </si>
  <si>
    <t>ASTUTI PUJIARTI</t>
  </si>
  <si>
    <t>0a6abaeb-323e-4afc-9bae-8912886299b8</t>
  </si>
  <si>
    <t>cac23458-c76e-4c76-aeb9-179d7ae50765</t>
  </si>
  <si>
    <t>ec9bd87e-2ddb-4f3d-b8d0-f8b35260111b</t>
  </si>
  <si>
    <t>cad8c363-2e81-4631-8d4d-03d0f33911f6</t>
  </si>
  <si>
    <t>FIFI</t>
  </si>
  <si>
    <t>c7dc4ade-bc8b-4b3c-ab95-0f75757865ab</t>
  </si>
  <si>
    <t>ccc6d892-63e5-4d2a-a724-1fc86bdd1088</t>
  </si>
  <si>
    <t>e36a825a-dae4-4690-8862-04f57fc5d14e</t>
  </si>
  <si>
    <t>cd367567-3fc2-4adf-8495-c9fa5072605e</t>
  </si>
  <si>
    <t>02592a2d-b7fb-4f95-ac0b-ebcf5871adaa</t>
  </si>
  <si>
    <t>cd939667-01fd-49fa-9487-c6b808ba269b</t>
  </si>
  <si>
    <t>RAHIMAH</t>
  </si>
  <si>
    <t>a40a1f20-c7c8-47bb-b8d1-1860387ed079</t>
  </si>
  <si>
    <t>cfa7ddd2-a57b-4855-9ba1-0b0bc2e0af61</t>
  </si>
  <si>
    <t>f6803d68-d92b-4a88-b0f8-096218680705</t>
  </si>
  <si>
    <t>d21bf944-3cdd-4634-b199-2333b61763ec</t>
  </si>
  <si>
    <t>ISTEN M AMIN</t>
  </si>
  <si>
    <t>986e992d-226f-40f4-bd9f-cd5d0ed0659a</t>
  </si>
  <si>
    <t>d3aa0d5d-4240-4b19-b84e-5b8a7f2f2e2f</t>
  </si>
  <si>
    <t>KHAIRIL</t>
  </si>
  <si>
    <t>4a6be960-e5c9-40dc-9fa4-7dfa1fe93a82</t>
  </si>
  <si>
    <t>d3b2ab9a-8701-402e-96ca-1a5b85a5248f</t>
  </si>
  <si>
    <t>SUCI MIATI</t>
  </si>
  <si>
    <t>653ac16b-cd0e-41c1-91cb-efbfae58aeb5</t>
  </si>
  <si>
    <t>d50ff22a-91a2-4883-8975-8019b2935447</t>
  </si>
  <si>
    <t>KHAIRUL SALEH</t>
  </si>
  <si>
    <t>0e471050-58ef-4b0d-a53b-5c80a227ea68</t>
  </si>
  <si>
    <t>d5b48cab-798a-4040-ad5c-ae30f5b531a2</t>
  </si>
  <si>
    <t>BJ. HABIBI</t>
  </si>
  <si>
    <t>0e6ad59c-e131-46f8-bc21-4026d41a0a9a</t>
  </si>
  <si>
    <t>8d0a6b2d-3e1f-4765-ada5-1c6b9921d3f4</t>
  </si>
  <si>
    <t>SITI RAFIAH</t>
  </si>
  <si>
    <t>27838967-a2a8-44a5-97cf-82a0bc234a10</t>
  </si>
  <si>
    <t>d8b8eddf-967e-4204-8287-5091b98b8846</t>
  </si>
  <si>
    <t>DJAMALIA</t>
  </si>
  <si>
    <t>5ba5d4dc-5436-4a43-899f-354927a974a4</t>
  </si>
  <si>
    <t>d8e824d8-71e3-46f0-aaf2-937232b596ad</t>
  </si>
  <si>
    <t>34567573-77ac-4006-a594-5fcfb15b0ab2</t>
  </si>
  <si>
    <t>d9cd9b03-a639-4e9b-8238-dfe03d1d1e9f</t>
  </si>
  <si>
    <t>8eb768af-90ce-484c-8e2b-6e64e1a915dd</t>
  </si>
  <si>
    <t>db09593a-167b-4c50-bc45-6f35f0c2ab51</t>
  </si>
  <si>
    <t>KARTUBI</t>
  </si>
  <si>
    <t>33e83288-4c0e-408d-9a87-fa36f4c95054</t>
  </si>
  <si>
    <t>db1589d3-b509-49c0-b662-b096e1f4cd6f</t>
  </si>
  <si>
    <t>KHAIRULLAH</t>
  </si>
  <si>
    <t>19ccf3ed-a624-4b0a-a445-ebb4e7005d7e</t>
  </si>
  <si>
    <t>db217cc5-9879-4206-81e3-f33b5b067395</t>
  </si>
  <si>
    <t>48db6232-01d3-44f6-bd5b-49289488f5ba</t>
  </si>
  <si>
    <t>dbe0e029-0a2a-4cbc-b1b5-5c347d752e01</t>
  </si>
  <si>
    <t>ERNI YUNINGSIH</t>
  </si>
  <si>
    <t>bdfbc794-22f6-49e6-8be3-fa51a2ef782a</t>
  </si>
  <si>
    <t>dc716c14-5d50-4533-96af-f768b5e822cf</t>
  </si>
  <si>
    <t>a1cd8da6-2d11-4c6d-b2ac-d3c98cafec35</t>
  </si>
  <si>
    <t>dd402e4d-b0a7-4ca6-beca-df7fe1e622d7</t>
  </si>
  <si>
    <t>DARAFIAH</t>
  </si>
  <si>
    <t>50bf0613-1650-4060-a46d-bc1fefb95c15</t>
  </si>
  <si>
    <t>dde81891-d951-4979-bc82-97df5ef98338</t>
  </si>
  <si>
    <t>ASRYANTI</t>
  </si>
  <si>
    <t>d05c1495-2b80-4190-9d0a-e0bb48f5a765</t>
  </si>
  <si>
    <t>deb0a264-3145-4bef-b21a-b563b8ea3be4</t>
  </si>
  <si>
    <t>a914e1ef-3bf5-4516-a58f-f8744600e2ba</t>
  </si>
  <si>
    <t>df62a86d-14d8-43bc-b420-5ca5589008f4</t>
  </si>
  <si>
    <t>DEWI NURYANTI</t>
  </si>
  <si>
    <t>8956dcbf-ca31-4681-ae6a-80dcbb185220</t>
  </si>
  <si>
    <t>dfd48ec7-3ae1-4545-aa23-e0bf5996d4e0</t>
  </si>
  <si>
    <t>87caa2bc-49f2-4d38-bfbe-2f076ac45eea</t>
  </si>
  <si>
    <t>e0b1a875-e147-4e27-a202-9548556ee944</t>
  </si>
  <si>
    <t>7121689d-e9c6-47a6-b94c-76c8f34733ac</t>
  </si>
  <si>
    <t>e0c31d40-d0bc-48d2-876c-c6282bb4d2be</t>
  </si>
  <si>
    <t>fc32985d-7101-47b9-bc2f-91b5bcdd59aa</t>
  </si>
  <si>
    <t>e1c93399-a37c-4de5-a7e0-96b3fb89cba7</t>
  </si>
  <si>
    <t>NUNUNG HARYANTI</t>
  </si>
  <si>
    <t>d13f43bc-0b1f-46c2-a581-2d241716cef2</t>
  </si>
  <si>
    <t>e2b99ad4-2ed1-4a8d-aa5a-5ee54fe910b5</t>
  </si>
  <si>
    <t>728072d0-ddfd-4b44-8d2b-252758cbcd8f</t>
  </si>
  <si>
    <t>e3ccbd72-aed1-48ca-8223-f458c493f0fa</t>
  </si>
  <si>
    <t>ffb0525b-2fe7-412e-8aaf-f4cdbd23f746</t>
  </si>
  <si>
    <t>e3f25be4-3016-40a9-8103-3ad19b98d9df</t>
  </si>
  <si>
    <t>BUYUNG INDRA</t>
  </si>
  <si>
    <t>0e9f93bf-9d16-4922-a13e-3d81101d6ccd</t>
  </si>
  <si>
    <t>e4a49e36-9809-4639-bede-80fb5bbae550</t>
  </si>
  <si>
    <t>32b71071-f84d-43d9-8ace-160b90947d41</t>
  </si>
  <si>
    <t>e5598989-cb2e-4f3d-a285-ade8abff65ba</t>
  </si>
  <si>
    <t>INDRAYADDIN</t>
  </si>
  <si>
    <t>e598363f-6f85-48d4-8d14-0f56cf8bea7d</t>
  </si>
  <si>
    <t>e66675cb-9a3f-485b-860e-59de7f5262fc</t>
  </si>
  <si>
    <t>NAHLA</t>
  </si>
  <si>
    <t>d4499247-255e-4177-b5b4-320dde094aa5</t>
  </si>
  <si>
    <t>e669f92b-221a-41c6-8ef2-cf2aeab8b0d1</t>
  </si>
  <si>
    <t>333e1d68-6144-457b-badd-174392c5f856</t>
  </si>
  <si>
    <t>e66f3e06-6272-4a42-9779-bae845b437f1</t>
  </si>
  <si>
    <t>BETTI RUSMALADEWI</t>
  </si>
  <si>
    <t>e38b022f-368b-4e7f-8233-c5df708df351</t>
  </si>
  <si>
    <t>e70e7878-eead-488d-b4b8-38f993124d78</t>
  </si>
  <si>
    <t>MUH TAUFIQ KURRAHMAN</t>
  </si>
  <si>
    <t>5072d7e2-e135-4e18-98f5-09dffebbc567</t>
  </si>
  <si>
    <t>e7e3ed1b-98e2-4a8a-9429-5685cac8cfe6</t>
  </si>
  <si>
    <t>NURASIAH</t>
  </si>
  <si>
    <t>73ee38f6-c1fb-4088-bc98-ab54ad9708a3</t>
  </si>
  <si>
    <t>e86c7596-d3b6-4c3c-a9b0-9546872e511b</t>
  </si>
  <si>
    <t>deff51a9-24cc-4ac6-af38-2bb6ded63714</t>
  </si>
  <si>
    <t>e9781ef0-3bcf-475f-81d0-67d06578993e</t>
  </si>
  <si>
    <t>1cb94797-6058-4e29-9e84-4e4a9ab6eab1</t>
  </si>
  <si>
    <t>eac99033-f590-4ea2-b407-a6a727f7ce38</t>
  </si>
  <si>
    <t>DEDI AWALUDDIN</t>
  </si>
  <si>
    <t>02113738-f9dd-4524-9966-a58b900c81b9</t>
  </si>
  <si>
    <t>eb4a5506-e0ed-499c-926c-4ed651b02afb</t>
  </si>
  <si>
    <t>8d400397-dcaa-43d7-9c4a-560c77913963</t>
  </si>
  <si>
    <t>ec7aa492-de91-4f1d-82ce-dde16700b68e</t>
  </si>
  <si>
    <t>89857313-3aab-45cd-9e0a-90a82b6a7563</t>
  </si>
  <si>
    <t>eda161e3-4d98-492c-8c53-f59b02fca5e1</t>
  </si>
  <si>
    <t>JUFRIN HAKIM</t>
  </si>
  <si>
    <t>4fad8bdb-a8c9-4858-9208-cffb69343be4</t>
  </si>
  <si>
    <t>ee3b2272-2342-4a3e-ba75-4e5870ed8592</t>
  </si>
  <si>
    <t>a88e976e-0d5e-47eb-9bf1-8069628a2d27</t>
  </si>
  <si>
    <t>f033d0c1-7599-4d02-a735-99aa04ebe016</t>
  </si>
  <si>
    <t>TRI SULISTYANINGSIH</t>
  </si>
  <si>
    <t>0893a742-c47e-438e-8f22-c07248d31049</t>
  </si>
  <si>
    <t>f2323bf5-2798-48f1-a002-36f275e30679</t>
  </si>
  <si>
    <t>RISNA MURTI</t>
  </si>
  <si>
    <t>1f4b3cb5-f010-4001-9a25-13018ed63877</t>
  </si>
  <si>
    <t>f2f4ddde-5096-4fb8-95f5-5fdf7be8a91e</t>
  </si>
  <si>
    <t>JULFA</t>
  </si>
  <si>
    <t>8962d0c9-fad8-42cb-bac2-f29b3628233b</t>
  </si>
  <si>
    <t>f3dcc2a4-2f61-40c0-a9e1-3b2e3b95f45d</t>
  </si>
  <si>
    <t>9ec8140a-b1e4-4355-8ea5-5aefe7c1d71a</t>
  </si>
  <si>
    <t>f425bc05-c4b5-493d-87e1-19c4b2fe57af</t>
  </si>
  <si>
    <t>1a76ccd7-3e76-470a-ac44-73c31e9ff8f1</t>
  </si>
  <si>
    <t>f61e36ff-76e3-4b17-827d-268d5c038bf0</t>
  </si>
  <si>
    <t>SURYANSYAH</t>
  </si>
  <si>
    <t>bf7751db-4bc8-43f3-99ab-571965a9b7cc</t>
  </si>
  <si>
    <t>f6d19450-cc86-401a-9ee2-9e98ce345d4d</t>
  </si>
  <si>
    <t>dabba7d7-23c3-4820-91db-f27458804faa</t>
  </si>
  <si>
    <t>f6f8276b-5a4e-4768-9cc6-1ba8e561f0dc</t>
  </si>
  <si>
    <t>3112ff4b-91b7-4d9c-9ffb-ac5c220d02ed</t>
  </si>
  <si>
    <t>f799c16a-788c-41ab-8ed5-19587f5692a1</t>
  </si>
  <si>
    <t>IRYULIANA</t>
  </si>
  <si>
    <t>dffd590a-6faf-4c4c-9df8-dcabf9c7d21a</t>
  </si>
  <si>
    <t>f909866e-4ce0-40a6-8d10-51dcb34fd358</t>
  </si>
  <si>
    <t>feb1cb42-bc7d-439a-b95f-b38af887aaaa</t>
  </si>
  <si>
    <t>fb0184fb-cbf7-4f9a-844f-ef543af14dc7</t>
  </si>
  <si>
    <t>588d4f87-308c-493f-bc5f-86a95ff49939</t>
  </si>
  <si>
    <t>fb5036ee-bbfa-4cf2-bc6a-2ac740cea18f</t>
  </si>
  <si>
    <t>9ef3a190-07cf-4442-b1dc-e5e16ce1d0a0</t>
  </si>
  <si>
    <t>fd2bcedc-7481-4f36-ad8a-1ecc4c082baf</t>
  </si>
  <si>
    <t>f704cbc1-ac58-44ac-a02f-3ef520a2730a</t>
  </si>
  <si>
    <t>fd880028-6bcc-4de9-bf34-220de0dd6ff7</t>
  </si>
  <si>
    <t>SYFRUDIN</t>
  </si>
  <si>
    <t>e6e176b5-8334-4bc3-a8e2-47c4366e32c6</t>
  </si>
  <si>
    <t>feb1b6be-8e4f-4e47-acbf-16fb2072f3f1</t>
  </si>
  <si>
    <t>EKA RUSMIATY</t>
  </si>
  <si>
    <t>e411ebaa-8374-4199-93b2-26754e40acf7</t>
  </si>
  <si>
    <t>014dfea4-32b0-48c2-842c-f4ba0630f21e</t>
  </si>
  <si>
    <t>c112e613-39fd-4bb8-9b8c-db2453d28fc2</t>
  </si>
  <si>
    <t>0acb48b1-b078-4ec6-8b61-078c90610409</t>
  </si>
  <si>
    <t>bd817d67-fbc3-4844-b1bc-fe8cbc0ba4f6</t>
  </si>
  <si>
    <t>0fa051ff-e735-48bf-9105-ad6d4a01feed</t>
  </si>
  <si>
    <t>2be5d42e-f8f6-431b-a0fb-9daa18deefef</t>
  </si>
  <si>
    <t>10553127-c0af-417f-877c-d641fdbd7e0b</t>
  </si>
  <si>
    <t>SALMI</t>
  </si>
  <si>
    <t>e80bb4cd-a6e5-4457-b044-59ba310ddfc0</t>
  </si>
  <si>
    <t>1686cf55-40e2-415b-ad86-ed35b69c15af</t>
  </si>
  <si>
    <t>31fbce32-4897-478b-bd81-fb37753d2780</t>
  </si>
  <si>
    <t>16e2e5d3-f229-4d88-b08a-d0a796e5c7c9</t>
  </si>
  <si>
    <t>5a703095-ef20-4fd9-9829-8577447217a7</t>
  </si>
  <si>
    <t>1c44ec58-614b-40fa-a089-f9a2803c0485</t>
  </si>
  <si>
    <t>1999aa4c-c207-4486-8c79-a5c099d24504</t>
  </si>
  <si>
    <t>1dc786c7-5d6c-40fa-9750-e527634ebe52</t>
  </si>
  <si>
    <t>ANI USWATUNHASANAH</t>
  </si>
  <si>
    <t>dade5281-0649-444a-b359-56febf60bedc</t>
  </si>
  <si>
    <t>1e293843-5580-47c5-abf5-c72fc7929cc7</t>
  </si>
  <si>
    <t>INANG ADINA</t>
  </si>
  <si>
    <t>1f512b45-9fb7-4b6d-a3ca-8ae87fdc8570</t>
  </si>
  <si>
    <t>2481af39-470f-4bd7-9549-7693956a3f61</t>
  </si>
  <si>
    <t>MARKUNA</t>
  </si>
  <si>
    <t>97166452-eacb-4454-833e-cb57dd7e43c0</t>
  </si>
  <si>
    <t>2713262c-df9b-4bfa-a697-0e2cc24a8630</t>
  </si>
  <si>
    <t>c8cc6986-57c2-4113-95f3-f4db92a86b08</t>
  </si>
  <si>
    <t>28b0a04f-cae2-413d-bbb3-cebfa2974dd7</t>
  </si>
  <si>
    <t>DJUNNYATI</t>
  </si>
  <si>
    <t>19e61e5e-1d71-46b1-a5f3-8998206af4a0</t>
  </si>
  <si>
    <t>29e5b2dd-0504-42ef-a3f0-907b96ee2ec4</t>
  </si>
  <si>
    <t>ASFAN</t>
  </si>
  <si>
    <t>680da0f2-112c-46ad-bbd3-e3f46ae90fa2</t>
  </si>
  <si>
    <t>2d9f087a-88cf-423f-a87d-b9825c3b85ab</t>
  </si>
  <si>
    <t>f051662f-8647-4217-b080-a2725c4ec7d8</t>
  </si>
  <si>
    <t>2ec1618a-a900-481d-990f-134ebbd3edd9</t>
  </si>
  <si>
    <t>YANTI KUSMIATI</t>
  </si>
  <si>
    <t>e0253f7d-8d5d-4230-a8ff-6f1319c475fc</t>
  </si>
  <si>
    <t>325a8173-bfb4-4629-8e3f-4fbf45f32e41</t>
  </si>
  <si>
    <t>NURSALIN</t>
  </si>
  <si>
    <t>84e344ba-d919-4c5c-bb04-cc4c6236a19d</t>
  </si>
  <si>
    <t>3ce11656-44b6-4c7f-ad4f-42d7281608b1</t>
  </si>
  <si>
    <t>ESTI ASRIATI</t>
  </si>
  <si>
    <t>de9c789f-938b-436f-883f-001250a7d8a2</t>
  </si>
  <si>
    <t>4059d941-d3e2-4d46-ad19-c75a39e3e4e4</t>
  </si>
  <si>
    <t>a17fce99-b159-4c8a-ba3b-efb296e58bf7</t>
  </si>
  <si>
    <t>46441d0c-dd53-4c6b-a023-b97c07003b42</t>
  </si>
  <si>
    <t>DEDI KUSNAIDIN</t>
  </si>
  <si>
    <t>bd92aa9d-6d09-4cf6-832d-580a0f001bbe</t>
  </si>
  <si>
    <t>4ac163ff-2bf5-43c9-82f3-bad93b902544</t>
  </si>
  <si>
    <t>HERDIANTI</t>
  </si>
  <si>
    <t>4a1c0210-8795-41a2-aca6-381340b01cc6</t>
  </si>
  <si>
    <t>4e2b16ab-624f-466e-8732-315949a6d2da</t>
  </si>
  <si>
    <t>96d12ec4-0e0e-4dad-b06a-d77c498359b2</t>
  </si>
  <si>
    <t>50c9e712-306b-4952-8b7c-88ae4e56a909</t>
  </si>
  <si>
    <t>SYAMSIAH</t>
  </si>
  <si>
    <t>9e5ab4b4-eccd-40b0-b615-61b2ff2999a8</t>
  </si>
  <si>
    <t>539cac70-9f1a-433f-94a2-b305b525993d</t>
  </si>
  <si>
    <t>9c52f660-32bd-4ffc-ba13-df1785651c76</t>
  </si>
  <si>
    <t>59bdfa40-e264-4110-8c29-2c369587746c</t>
  </si>
  <si>
    <t>978ed4da-d88f-40de-9863-d797c35f1c1f</t>
  </si>
  <si>
    <t>5b421f7b-4039-4753-9736-eeea96e60319</t>
  </si>
  <si>
    <t>MUHAMMAD YUNUS</t>
  </si>
  <si>
    <t>449e43b9-632d-4118-b6a6-ae40592d7c2b</t>
  </si>
  <si>
    <t>5ba855db-1317-42a0-a1d7-5afc693934e0</t>
  </si>
  <si>
    <t>02da1fb8-6262-43bb-b1a2-c7a189f8d368</t>
  </si>
  <si>
    <t>5c010919-3edc-4e6d-9381-3cf967e08a2d</t>
  </si>
  <si>
    <t>3de6b01c-b3a1-4294-a5a4-408e1a24771f</t>
  </si>
  <si>
    <t>5d6a4224-c290-4269-a7db-f558a4d995d6</t>
  </si>
  <si>
    <t>8f9dfb9f-75e0-45dd-917d-5c42b339de67</t>
  </si>
  <si>
    <t>5e3e1852-3ce2-4d67-923e-df60be600fa1</t>
  </si>
  <si>
    <t>ENDANG PUTRI P</t>
  </si>
  <si>
    <t>8f83b757-77fb-497b-8d0e-e3e689c4709f</t>
  </si>
  <si>
    <t>60ba7d69-0e93-46c3-9bd1-fd0f4bb96cff</t>
  </si>
  <si>
    <t>edd6c005-2c4b-486f-b3f2-e086faf0fe80</t>
  </si>
  <si>
    <t>6127ade3-8669-49c4-98c7-e49f86972d45</t>
  </si>
  <si>
    <t>ARIF RAHMAN HAKIM</t>
  </si>
  <si>
    <t>1e40031f-3aa1-45ad-9503-82a38563de26</t>
  </si>
  <si>
    <t>6227d310-10a0-4f39-902e-d9ac223f9b83</t>
  </si>
  <si>
    <t>NOVI YULIANA</t>
  </si>
  <si>
    <t>791dbd4d-358c-42ed-9a8c-26497bf53ea4</t>
  </si>
  <si>
    <t>6a139635-a94a-4a6b-9c35-9f1fe6c03cfe</t>
  </si>
  <si>
    <t>7b0ede9b-4296-4403-9294-effdb5e80781</t>
  </si>
  <si>
    <t>6b10dc4a-0664-4c8f-baf4-2de65dc082a5</t>
  </si>
  <si>
    <t>NURWAHYUNIATI</t>
  </si>
  <si>
    <t>6df406bf-1aba-4faa-ae18-69c4f9826d52</t>
  </si>
  <si>
    <t>6dd69929-4b85-4562-998e-271d16d3ef63</t>
  </si>
  <si>
    <t>FAJAR AISAH</t>
  </si>
  <si>
    <t>eaf3a37c-8b07-4842-961b-f78e28735dfa</t>
  </si>
  <si>
    <t>6fdb2ec3-fe09-487a-b361-81b0229ed9ad</t>
  </si>
  <si>
    <t>2fc0ef40-33c4-43db-bdca-957b923a3339</t>
  </si>
  <si>
    <t>6fe75365-e6c5-4fe3-b5bb-c8774664e4c2</t>
  </si>
  <si>
    <t>ITA PUSPITA</t>
  </si>
  <si>
    <t>d1628db7-29dd-472c-8466-3bef93250db1</t>
  </si>
  <si>
    <t>718593a1-cdf5-41f6-bf66-26f924f8ce5f</t>
  </si>
  <si>
    <t>43d6dea1-833c-45c3-a1e2-be4b779ee560</t>
  </si>
  <si>
    <t>73829277-636b-4654-9c2a-37aefcbc8737</t>
  </si>
  <si>
    <t>be1beaed-541e-4f68-bdd0-ef7ed05af1dc</t>
  </si>
  <si>
    <t>752cedf2-4998-4e71-a707-fb6876bac8a4</t>
  </si>
  <si>
    <t>ERIS SERIANSYAH</t>
  </si>
  <si>
    <t>dfdd2418-51f2-4cd2-8783-7d985b598a21</t>
  </si>
  <si>
    <t>770d7e6d-a8f7-472f-bf6e-31ed9144754d</t>
  </si>
  <si>
    <t>6656bb89-2f8e-4989-aaa6-b5679a1dd6c2</t>
  </si>
  <si>
    <t>772d7387-6994-4069-8a18-f446f33359e5</t>
  </si>
  <si>
    <t>9d841f3d-b22c-44de-80fd-38c259acd811</t>
  </si>
  <si>
    <t>77835975-4305-4d7e-b138-24726e779425</t>
  </si>
  <si>
    <t>82e65c4f-4cb8-4756-9577-c8f9538e454b</t>
  </si>
  <si>
    <t>791aa1b3-209c-45a8-8f42-ff13982176ec</t>
  </si>
  <si>
    <t>NUNUNG YULIANTI</t>
  </si>
  <si>
    <t>5b5df054-f01d-4816-ad41-c842329668ca</t>
  </si>
  <si>
    <t>79714c16-6daf-461c-91d2-f58ac67793c4</t>
  </si>
  <si>
    <t>88054452-6565-46f8-a87a-9f6e27a99039</t>
  </si>
  <si>
    <t>7ae7e397-2bdd-4fd6-8588-6685a4192320</t>
  </si>
  <si>
    <t>ANSARI</t>
  </si>
  <si>
    <t>fbc8f956-a219-4087-8c00-5848985844a4</t>
  </si>
  <si>
    <t>7bbfd2a4-d8c0-4b78-84a5-bfff781c54f5</t>
  </si>
  <si>
    <t>5fcfcb36-1026-444e-b24e-fb0f96eb9f28</t>
  </si>
  <si>
    <t>7c767b1f-8386-497b-bb1a-0c63f014b11f</t>
  </si>
  <si>
    <t>47331d04-38b9-439d-80b4-cc514bbbf534</t>
  </si>
  <si>
    <t>7e93d66b-38d9-4001-9c86-60cc7dafcb59</t>
  </si>
  <si>
    <t>NURFARIODHOA NINGSIH S</t>
  </si>
  <si>
    <t>c6370c6b-7979-424a-a605-38cb39a7b46d</t>
  </si>
  <si>
    <t>7eb77847-ca54-48d4-816e-1aaf4bbc0fbb</t>
  </si>
  <si>
    <t>e62c0d3f-9a97-4cf1-9424-c811f3c154a6</t>
  </si>
  <si>
    <t>7f49ef04-3c23-4c60-86bc-20873c52a35c</t>
  </si>
  <si>
    <t>f03aad2d-1e07-4d15-9b98-47c9ca7f688a</t>
  </si>
  <si>
    <t>807d9189-c738-4b29-8645-79fa57487799</t>
  </si>
  <si>
    <t>9c6d3bf4-7ab9-4eaa-990e-4f20fede761b</t>
  </si>
  <si>
    <t>80cf5020-d5f9-416b-b760-807e7fee992d</t>
  </si>
  <si>
    <t>HERI</t>
  </si>
  <si>
    <t>079296ec-a0b4-4e4e-8ae3-c488ce4f9020</t>
  </si>
  <si>
    <t>81a0d06f-fa6b-4a5c-a1cb-9a0ac9ca594e</t>
  </si>
  <si>
    <t>LINDA ARIYANI</t>
  </si>
  <si>
    <t>27424044-1ecd-4974-9b46-4b37e38b3e7c</t>
  </si>
  <si>
    <t>83f3d830-1d0a-467d-908f-1724ebbdc79e</t>
  </si>
  <si>
    <t>MAKRUF ANSARI</t>
  </si>
  <si>
    <t>065e30eb-e4e2-47fb-aefe-582395f982b0</t>
  </si>
  <si>
    <t>83f810d5-fb00-4ea4-8096-49fa74de6ce3</t>
  </si>
  <si>
    <t>NURUL HIDAYATI</t>
  </si>
  <si>
    <t>1506fd38-e9b9-489d-90d2-86ba5e990f58</t>
  </si>
  <si>
    <t>85da047e-dee2-49ac-9fff-996fbb41a2e9</t>
  </si>
  <si>
    <t>b161455f-3acd-43ea-9adf-502122501fc1</t>
  </si>
  <si>
    <t>87bf61b1-07cc-47ef-8267-9a4c4d576c04</t>
  </si>
  <si>
    <t>HARTINA</t>
  </si>
  <si>
    <t>d92c2f37-ffb4-4f83-b1a0-44ac359ec35f</t>
  </si>
  <si>
    <t>89811e9e-700f-4cfa-b6a3-d20493f5da6f</t>
  </si>
  <si>
    <t>TASRIF</t>
  </si>
  <si>
    <t>25f8a243-6107-432f-9f6c-1ca74e5d9361</t>
  </si>
  <si>
    <t>89acf869-17ee-4ea0-90d3-e04b81adca3d</t>
  </si>
  <si>
    <t>2d6b0ca1-f911-4557-a85c-b8b3886c4573</t>
  </si>
  <si>
    <t>8aa9433e-7844-487e-a8d7-f08d1d6ed9ad</t>
  </si>
  <si>
    <t>7d945f2d-47d2-43c3-a570-db7705f69d36</t>
  </si>
  <si>
    <t>8fcdfb6f-335d-4df2-8160-2599b1e648d4</t>
  </si>
  <si>
    <t>DEDI RAHMADIANSYAH</t>
  </si>
  <si>
    <t>a5640f5e-1ff4-417d-a100-76d64230cd2b</t>
  </si>
  <si>
    <t>9311eddd-0caf-41f8-9ac8-8274b8d7b41f</t>
  </si>
  <si>
    <t>SITTI HAFSAH</t>
  </si>
  <si>
    <t>a50d794b-216c-46a0-9604-12559cf39d37</t>
  </si>
  <si>
    <t>951b0f01-b714-4bb6-b3b5-0b6795c75da5</t>
  </si>
  <si>
    <t>MUNAWIR WALAD</t>
  </si>
  <si>
    <t>d2b83a24-f5d2-477e-adad-b19e9197204a</t>
  </si>
  <si>
    <t>957e70a8-319d-4eb6-8fac-973d38aae594</t>
  </si>
  <si>
    <t>ESA</t>
  </si>
  <si>
    <t>a68b1975-f7d1-4ae9-a212-caccb735f969</t>
  </si>
  <si>
    <t>95914c9b-760a-40d1-b642-a409b5249f20</t>
  </si>
  <si>
    <t>AGUNAWANSYAH</t>
  </si>
  <si>
    <t>07cbf8fb-324e-4e0c-a894-92989a07a842</t>
  </si>
  <si>
    <t>95b1e4a2-d6b4-40f3-941d-ea9f55cf7108</t>
  </si>
  <si>
    <t>EDI GUNAWAN</t>
  </si>
  <si>
    <t>c679c274-d414-4b8e-a3e7-74392aeb1e2e</t>
  </si>
  <si>
    <t>9a5e42f9-214a-4cc6-872d-081a7224ed86</t>
  </si>
  <si>
    <t>9e5f8d9f-2f5a-410a-b575-c13a03d31820</t>
  </si>
  <si>
    <t>9c55bee7-8255-41ef-b792-dd49d70eddfd</t>
  </si>
  <si>
    <t>bcf24a58-9bed-4362-baa7-5a9aa19bb773</t>
  </si>
  <si>
    <t>9cedd36f-ca49-440b-9afd-d5835b307080</t>
  </si>
  <si>
    <t>ETI KUS ENDANG</t>
  </si>
  <si>
    <t>dc1dc308-1e3c-4df3-b5a5-765377fecb23</t>
  </si>
  <si>
    <t>9f1bfc81-2c1f-492f-95f0-cdaf4b22e404</t>
  </si>
  <si>
    <t>1b47626b-89f5-458d-9052-bcd78fffd9c8</t>
  </si>
  <si>
    <t>a03e8194-97fd-4c22-a68c-602f6c59d8cc</t>
  </si>
  <si>
    <t>88a0d4a5-c92c-4bd3-9b76-49fbdfe4527c</t>
  </si>
  <si>
    <t>a062fcbd-021b-4594-b8c0-97ea0c710422</t>
  </si>
  <si>
    <t>5645763d-dd95-4990-9720-9c09d3ff99d5</t>
  </si>
  <si>
    <t>a2627fb5-74de-4238-b0da-6f6f5d0d95ee</t>
  </si>
  <si>
    <t>SRY HARNANI</t>
  </si>
  <si>
    <t>288efa2f-98e4-4b35-a6d1-83a1a9e202bd</t>
  </si>
  <si>
    <t>08f1159d-ecc1-40dc-a776-ceb2f7ab4229</t>
  </si>
  <si>
    <t>MUSLIN</t>
  </si>
  <si>
    <t>2b35ffeb-f350-46e8-b8cc-c6ec3be1ccf0</t>
  </si>
  <si>
    <t>3247601c-e83d-4fdf-ac3f-ecd3f75a2341</t>
  </si>
  <si>
    <t>ABDUL HASYIM</t>
  </si>
  <si>
    <t>7d020da6-89c4-4168-9ae1-3d8f0176ca5d</t>
  </si>
  <si>
    <t>3538f8bc-bddb-4cfa-8f75-462f16a8c328</t>
  </si>
  <si>
    <t>IMAM</t>
  </si>
  <si>
    <t>b7aecd20-e547-424b-9406-258e587eb6e3</t>
  </si>
  <si>
    <t>01288c7e-d340-42ba-a2cd-2e471ee3bb89</t>
  </si>
  <si>
    <t>DEFI PUTRIANI</t>
  </si>
  <si>
    <t>04a9b9ed-001b-4e6d-bbf0-496e0633e355</t>
  </si>
  <si>
    <t>185f9f51-5305-44f8-a032-b069944e6540</t>
  </si>
  <si>
    <t>EKA YULIANA</t>
  </si>
  <si>
    <t>00e68e3a-fa03-4c22-9735-bad869490eb2</t>
  </si>
  <si>
    <t>196ae13d-f47e-4f26-8b24-a4c8da140365</t>
  </si>
  <si>
    <t>b5bf919a-30a0-4258-907e-3582d9ac032e</t>
  </si>
  <si>
    <t>23c57d6b-0001-45f0-be25-a1746e52432a</t>
  </si>
  <si>
    <t>EKA</t>
  </si>
  <si>
    <t>d69c17cb-f39a-41dd-aa2c-e6b1ad908d7c</t>
  </si>
  <si>
    <t>285d85d6-5b66-465c-9069-492a5974cb3f</t>
  </si>
  <si>
    <t>1f961507-736d-413f-8a13-9fe817474d5c</t>
  </si>
  <si>
    <t>560c089d-2121-49f0-a9aa-9b6f58d6dfdd</t>
  </si>
  <si>
    <t>REQA RADITA SAFITRI</t>
  </si>
  <si>
    <t>7ee2787c-099e-48ff-97db-86c90a8c5d37</t>
  </si>
  <si>
    <t>ef316ead-c733-4c93-aac6-c6f766fc3d90</t>
  </si>
  <si>
    <t>AGUS INDRA WAHYUDI</t>
  </si>
  <si>
    <t>96031ad1-6124-4a82-8890-1970247cc6b3</t>
  </si>
  <si>
    <t>02b75016-c67f-4d6d-9d59-4ed8b024d948</t>
  </si>
  <si>
    <t>37b01d10-a817-4170-8dfb-e5473fa0a5f1</t>
  </si>
  <si>
    <t>03210fbc-f2e6-43a8-a40d-d286a4974e64</t>
  </si>
  <si>
    <t>MA'RUFIN</t>
  </si>
  <si>
    <t>b538006a-2f81-416e-9292-48c8a9dea2b1</t>
  </si>
  <si>
    <t>039c1e24-ef7c-4c26-863c-48e7900e26a4</t>
  </si>
  <si>
    <t>c52ef7f8-28bb-4bd5-8157-be5af4720f3a</t>
  </si>
  <si>
    <t>0a432b58-c7fc-4388-a281-d28506563d41</t>
  </si>
  <si>
    <t>ADIT PRATAMA</t>
  </si>
  <si>
    <t>224a88a8-0099-4d84-b83f-8e2787cb256f</t>
  </si>
  <si>
    <t>0af156dd-ebb7-4339-885d-24289a94d69a</t>
  </si>
  <si>
    <t>70ee0bc6-3a51-43c6-ae69-4d531c6031ad</t>
  </si>
  <si>
    <t>0d87578d-75c2-4d97-9327-e862ee42551e</t>
  </si>
  <si>
    <t>9401de57-eddb-4410-98f8-df49b5a93bbc</t>
  </si>
  <si>
    <t>0fc8d425-cef0-4b03-903b-5436c5894aaa</t>
  </si>
  <si>
    <t>5adc8b8b-28ea-466f-a1d7-6d19d5307e27</t>
  </si>
  <si>
    <t>12917112-5d90-4f14-a90a-9c58237bfd4c</t>
  </si>
  <si>
    <t>A.A MAULANA</t>
  </si>
  <si>
    <t>435eb710-b0ea-4133-8849-57ceae4495e5</t>
  </si>
  <si>
    <t>1302bbaa-aee0-4f43-96e1-895b17ab7741</t>
  </si>
  <si>
    <t>ANDI KURNIAWAN</t>
  </si>
  <si>
    <t>f84c9684-64ba-4e08-8efe-045adf04e094</t>
  </si>
  <si>
    <t>132db897-d87f-40d4-a4d4-a0b642fd1412</t>
  </si>
  <si>
    <t>NURUL SUCI TUASIKAL</t>
  </si>
  <si>
    <t>42cee14b-b701-41d1-a5e3-53812522266d</t>
  </si>
  <si>
    <t>1415c7de-7262-493b-a03e-300761ac7e9e</t>
  </si>
  <si>
    <t>0cc7935e-7041-4f4f-86fb-402e8bbeda38</t>
  </si>
  <si>
    <t>16ec7470-b075-4d25-ae68-d82231f7885f</t>
  </si>
  <si>
    <t>WAIS AL KORNI</t>
  </si>
  <si>
    <t>0d3e5708-c051-4df4-949b-edb0db7ccd05</t>
  </si>
  <si>
    <t>184f6d9f-f47c-4e8a-bbac-8cfb2e56e137</t>
  </si>
  <si>
    <t>34f33d0e-efdb-4c57-a3ad-3823f6abca6e</t>
  </si>
  <si>
    <t>1ab1e9e2-b188-4a58-b821-3706865df431</t>
  </si>
  <si>
    <t>NURTI IRFANI</t>
  </si>
  <si>
    <t>e8e02d98-aa7a-4710-9e6c-5091377737d6</t>
  </si>
  <si>
    <t>1b447584-e111-49fa-b5e6-34f71b9b8c1a</t>
  </si>
  <si>
    <t>5ec5d4b9-eb3b-4320-b4f1-4c07b21204c6</t>
  </si>
  <si>
    <t>1de8745d-638d-40cd-ba90-a29b3e1bf154</t>
  </si>
  <si>
    <t>JANNATI</t>
  </si>
  <si>
    <t>8723554e-1245-4c02-b847-2e1cde21411b</t>
  </si>
  <si>
    <t>21a73f7d-f3d7-44b6-9a16-f674b51de074</t>
  </si>
  <si>
    <t>29b11ec4-0892-451d-9767-6c1ecfb273ad</t>
  </si>
  <si>
    <t>281e432b-41f8-4454-9eda-12538b25eec4</t>
  </si>
  <si>
    <t>ff92be2f-bfeb-454a-a310-ed6a8de3fd7a</t>
  </si>
  <si>
    <t>2929aa05-2474-4b77-b1c2-a5e32cba0845</t>
  </si>
  <si>
    <t>d260c37a-fa3e-45bd-90b3-188237f2b92b</t>
  </si>
  <si>
    <t>2b5e220a-f1cc-4f42-a1c7-9709533e9831</t>
  </si>
  <si>
    <t>WIRDANINGSIH</t>
  </si>
  <si>
    <t>12c18a63-07e1-4bfb-aeb4-0084fe80f707</t>
  </si>
  <si>
    <t>2ce504d9-e4fe-464f-95a6-8bf3149aa997</t>
  </si>
  <si>
    <t>564ba657-4fd1-43e1-83d1-6775ae494988</t>
  </si>
  <si>
    <t>328a0ffb-3087-4c91-8b24-96cc8b32c790</t>
  </si>
  <si>
    <t>AKHMAD</t>
  </si>
  <si>
    <t>1a729ae1-6a84-436d-9bd7-01353c107ee5</t>
  </si>
  <si>
    <t>33b7285d-dfc1-4fb4-b5c4-e13390d6c8f7</t>
  </si>
  <si>
    <t>NIA KURNIA WATI</t>
  </si>
  <si>
    <t>5a54e045-cb75-496c-8008-7e31ce4b8263</t>
  </si>
  <si>
    <t>33d3bd02-a908-4ef4-8655-2ba591288a71</t>
  </si>
  <si>
    <t>KARTINI SUSILAWATI</t>
  </si>
  <si>
    <t>371edac4-ea1a-4c55-b87e-140458f67920</t>
  </si>
  <si>
    <t>3d4f6a52-f09c-4d3c-b7b9-655befb3c127</t>
  </si>
  <si>
    <t>ANSARIF</t>
  </si>
  <si>
    <t>951e648c-20a9-449a-b533-76bb9a7081eb</t>
  </si>
  <si>
    <t>3d5adc64-b069-4e8b-9ef3-f8fefa9ed012</t>
  </si>
  <si>
    <t>ENI MAYANTI</t>
  </si>
  <si>
    <t>01879785-bf4c-48b0-86ca-e33300c77908</t>
  </si>
  <si>
    <t>3e8b3beb-aafe-4bc1-8c7a-6ac0cd3f1540</t>
  </si>
  <si>
    <t>ARIF DERMAWAN</t>
  </si>
  <si>
    <t>493a7457-0e2b-4710-9818-abbc1f269150</t>
  </si>
  <si>
    <t>40551aa6-b338-4280-bed8-270a203045f4</t>
  </si>
  <si>
    <t>e6235955-2c18-4954-96b8-cabc9a8f5b19</t>
  </si>
  <si>
    <t>44f91496-1f7e-45e2-b175-3812de93f25d</t>
  </si>
  <si>
    <t>SRI ARDILLA</t>
  </si>
  <si>
    <t>c83028ab-11ce-4254-a9fe-58ff5c1c8092</t>
  </si>
  <si>
    <t>47f6a89d-2d46-470f-88fb-3cfaa52f7180</t>
  </si>
  <si>
    <t>ARIF MUHAIJUDIN</t>
  </si>
  <si>
    <t>4a7bc763-230b-4a4e-bb1e-25a25e709e9d</t>
  </si>
  <si>
    <t>4804bb47-a1a9-4aa5-ad47-a895d41983d8</t>
  </si>
  <si>
    <t>AYU PUSPITASARI</t>
  </si>
  <si>
    <t>54388cf3-fb68-45ff-b814-1fed307a1b3d</t>
  </si>
  <si>
    <t>481afb51-f943-46af-8a50-a1a095f5efc9</t>
  </si>
  <si>
    <t>79d64456-956c-4daf-bc23-f4f87981a434</t>
  </si>
  <si>
    <t>4af02b9c-dfe4-4cd2-aab3-4036e8873445</t>
  </si>
  <si>
    <t>MIFTAHUL KHAIRATI</t>
  </si>
  <si>
    <t>918bb0e2-d9c7-463b-b2e6-0936f62c0283</t>
  </si>
  <si>
    <t>4c4fde3e-b216-4f7f-81d3-0bf20073d0fb</t>
  </si>
  <si>
    <t>NURFITRIANI AGUSTINA</t>
  </si>
  <si>
    <t>af64528a-41ec-48bd-a99e-4c0c5762e123</t>
  </si>
  <si>
    <t>63b44116-a2f3-4f37-87f0-4b3844d2892e</t>
  </si>
  <si>
    <t>JUMRATI</t>
  </si>
  <si>
    <t>2889089b-f7a5-4f9c-8060-acc3e6fb40c0</t>
  </si>
  <si>
    <t>67f78fe9-5cd8-4ed3-8b8a-ad1a369f6b96</t>
  </si>
  <si>
    <t>FITRI FEBRIATI</t>
  </si>
  <si>
    <t>2af8f263-c395-4e76-9fd4-b9f100b0beaa</t>
  </si>
  <si>
    <t>6938d2cb-2d7b-431e-9afa-8148e9d508af</t>
  </si>
  <si>
    <t>NOVI ANDRYANI</t>
  </si>
  <si>
    <t>beb6e6b8-7b8b-45c8-a81e-417cce23fd90</t>
  </si>
  <si>
    <t>709d4938-ada9-40c8-ae76-1e984d9fee75</t>
  </si>
  <si>
    <t>LASMI UTARI</t>
  </si>
  <si>
    <t>fc39deb3-0a3d-4b18-aa69-a37efbe1b08e</t>
  </si>
  <si>
    <t>74c05800-4dc5-4a34-9bae-34964e93707a</t>
  </si>
  <si>
    <t>SUBHAN SETIAWAN</t>
  </si>
  <si>
    <t>37f8744f-f79a-422c-8c8e-857b9e5d97a5</t>
  </si>
  <si>
    <t>74ef3db3-a916-4390-bc83-ab2b6df9653e</t>
  </si>
  <si>
    <t>KAMNI</t>
  </si>
  <si>
    <t>791f3735-db28-434d-938a-c61479741398</t>
  </si>
  <si>
    <t>7684e2ed-9eb3-4b67-a5c4-2d4c26466d6d</t>
  </si>
  <si>
    <t>EMAN JAYA</t>
  </si>
  <si>
    <t>5df9f107-2376-4fd2-a94e-010a47fd48c6</t>
  </si>
  <si>
    <t>769a0af2-da00-48d0-b931-a3e6949d892f</t>
  </si>
  <si>
    <t>4ff5acbe-709f-4a59-9adb-81f36f84c797</t>
  </si>
  <si>
    <t>76e9c176-3486-4f17-8dbb-8aa17c743203</t>
  </si>
  <si>
    <t>AYU PUTRI FEBRIYANI</t>
  </si>
  <si>
    <t>7addd448-5486-48b4-8f1f-8035374e80b8</t>
  </si>
  <si>
    <t>78277e33-74a3-46bf-b8e9-586a10a13e24</t>
  </si>
  <si>
    <t>fa36745d-4418-4a69-b8eb-163910e41249</t>
  </si>
  <si>
    <t>785e50ee-c42b-494b-9247-e2f31d722661</t>
  </si>
  <si>
    <t>c0fec7f3-e020-47d4-b79d-1f127932fdb4</t>
  </si>
  <si>
    <t>7bac1212-f7dd-467b-8299-e153b54a9c53</t>
  </si>
  <si>
    <t>97072293-17fc-4093-80de-c45e1dfdb3e3</t>
  </si>
  <si>
    <t>7d882198-23f5-4b05-8e21-6080a0484111</t>
  </si>
  <si>
    <t>11b8f200-8a81-426a-b493-8be2f014b856</t>
  </si>
  <si>
    <t>7f425aca-d402-48c1-9fba-ba42033b29c1</t>
  </si>
  <si>
    <t>AMRUN</t>
  </si>
  <si>
    <t>d6a7e4ff-bb4f-435a-868b-4deaa67ef5ac</t>
  </si>
  <si>
    <t>7f4b6a17-1b8b-44be-92c8-a1f2dbe923d4</t>
  </si>
  <si>
    <t>JUSMINA</t>
  </si>
  <si>
    <t>f047e021-b82d-4519-9f7f-12b2e1a606a8</t>
  </si>
  <si>
    <t>828b07e5-8c65-4b83-ad61-0c58ab5d155c</t>
  </si>
  <si>
    <t>SINTAWATI</t>
  </si>
  <si>
    <t>75693229-3bd7-4aaa-b1a4-fba62d2c7d83</t>
  </si>
  <si>
    <t>833bcd59-bd44-48f0-9499-2598cc657959</t>
  </si>
  <si>
    <t>aea06b93-2ef0-4b04-87ea-dc5c310e9b01</t>
  </si>
  <si>
    <t>852dbb8f-25b3-4b27-996a-3a0f6b61ed0e</t>
  </si>
  <si>
    <t>IIS KUSNAWATI</t>
  </si>
  <si>
    <t>b0e1c1aa-90b0-4e41-8da3-d80cec5230e3</t>
  </si>
  <si>
    <t>8abf8974-b140-47a6-8bfb-07ca09a523cb</t>
  </si>
  <si>
    <t>29f84ff1-81da-4caa-b50b-8e36462bbea6</t>
  </si>
  <si>
    <t>8da25518-0bd6-401b-9640-2b06d1086465</t>
  </si>
  <si>
    <t>ADIYATURRAHMI</t>
  </si>
  <si>
    <t>716d02ec-bb0d-4b46-9a0d-64fda8e60ba5</t>
  </si>
  <si>
    <t>907ce521-1379-4baa-a9c7-cc829db37b37</t>
  </si>
  <si>
    <t>ARFITAH</t>
  </si>
  <si>
    <t>15832ef9-9c2d-4731-9ca7-20ae4ef92f19</t>
  </si>
  <si>
    <t>90fb5ba3-b3a7-420f-ad3a-8782f6e51493</t>
  </si>
  <si>
    <t>UMI HAYATUNNISAH</t>
  </si>
  <si>
    <t>92ea845d-70d2-43e6-aaa6-60f9f64c0fed</t>
  </si>
  <si>
    <t>91a9220e-1ac4-4d87-ae82-834e28d18439</t>
  </si>
  <si>
    <t>YAMAN</t>
  </si>
  <si>
    <t>ecd1bd49-b0b3-4aa3-b1b6-905900e32902</t>
  </si>
  <si>
    <t>93d2b77d-d272-4506-aa72-7fc82626a4cd</t>
  </si>
  <si>
    <t>c9ef9461-e594-4c32-a276-995e5cfabfe9</t>
  </si>
  <si>
    <t>964651ca-4cab-42c0-ae44-89839c594ace</t>
  </si>
  <si>
    <t>RIDATUL HADAWIAH</t>
  </si>
  <si>
    <t>e09b3ee8-9bf4-45c4-8ac2-5cb9a67d5985</t>
  </si>
  <si>
    <t>97ed8f37-2338-4077-b7af-d076adc197b9</t>
  </si>
  <si>
    <t>16f425ab-cc39-457c-a15e-47661c7834d4</t>
  </si>
  <si>
    <t>9834b604-a2bf-4099-9152-09aed6abc2bb</t>
  </si>
  <si>
    <t>11e84080-175c-4379-92dc-d7f987a7dadb</t>
  </si>
  <si>
    <t>9889956b-73a3-4bde-8207-561f02f2df72</t>
  </si>
  <si>
    <t>SYAMSU BAHRI</t>
  </si>
  <si>
    <t>fce08cbd-ea81-461a-b17b-091a21d6574c</t>
  </si>
  <si>
    <t>9cf29bfb-662e-4a77-a60e-5b2b7d7a1f30</t>
  </si>
  <si>
    <t>MUH. FADLIN</t>
  </si>
  <si>
    <t>50da67af-9adb-4ae9-af1a-a2c900a2d105</t>
  </si>
  <si>
    <t>9e167fb3-ac5f-4a39-8aed-c2544fef9244</t>
  </si>
  <si>
    <t>NURRAHMALITA</t>
  </si>
  <si>
    <t>7ec31ddb-9597-41cb-86cd-31b0deedb7ce</t>
  </si>
  <si>
    <t>9e6a4eca-d777-4142-be41-02393bd06231</t>
  </si>
  <si>
    <t>MARDAN</t>
  </si>
  <si>
    <t>067dfe6a-3ec8-41de-a539-c953e29bc3c5</t>
  </si>
  <si>
    <t>a00cbba8-9434-4dee-a8b8-29c54be07c17</t>
  </si>
  <si>
    <t>MADUARA</t>
  </si>
  <si>
    <t>70c6f5f9-3ace-4e70-a50d-18acada098e7</t>
  </si>
  <si>
    <t>a15344ff-c11c-46dd-888c-90216156ee8d</t>
  </si>
  <si>
    <t>d796f0e4-0659-4fd0-a62f-a8a2029a244d</t>
  </si>
  <si>
    <t>a696baa7-d725-4c7e-a01f-142c6430c7b7</t>
  </si>
  <si>
    <t>KASMIN</t>
  </si>
  <si>
    <t>43f0c5d9-b2f0-4dab-bda0-3b3690ce698b</t>
  </si>
  <si>
    <t>a6e28f33-0ca2-49c4-9669-505966c1d6ba</t>
  </si>
  <si>
    <t>KAROLUS MITE</t>
  </si>
  <si>
    <t>10b88eeb-7f2c-4b0a-baee-02aa07d626dc</t>
  </si>
  <si>
    <t>a7c83667-99fd-4fed-86ce-e700e5f65a9f</t>
  </si>
  <si>
    <t>ASE ASTUTI WATI</t>
  </si>
  <si>
    <t>7d513cd5-6043-4c69-b904-f41a2c107c7a</t>
  </si>
  <si>
    <t>a9ad1f46-3ce0-463d-a875-9ecacc7cea04</t>
  </si>
  <si>
    <t>FERI FADLI</t>
  </si>
  <si>
    <t>00ab5d8a-e9d2-43c3-97c6-1b00282b0469</t>
  </si>
  <si>
    <t>a9ae56b6-0968-43c7-b0e0-c6ab7b4dbe6f</t>
  </si>
  <si>
    <t>TEDI WIJAYA</t>
  </si>
  <si>
    <t>e2c0c791-a935-4e65-b2df-8f47a933509e</t>
  </si>
  <si>
    <t>ad953848-aa23-4908-ae5b-d4c81022a16c</t>
  </si>
  <si>
    <t>dbabe993-13e8-4529-85a9-8f03b3a23456</t>
  </si>
  <si>
    <t>ae48a41d-de82-4cb6-aa42-774c904b0f6a</t>
  </si>
  <si>
    <t>8955ff19-e5c6-478a-9f15-56c1aa2b1f2e</t>
  </si>
  <si>
    <t>bd077c6f-b56a-418e-b361-43c19c1077ac</t>
  </si>
  <si>
    <t>NASUTION</t>
  </si>
  <si>
    <t>15fa4698-1afb-4e30-ade4-88874de17405</t>
  </si>
  <si>
    <t>bd74ed0d-de16-4d12-8b1e-cb7c3643da2d</t>
  </si>
  <si>
    <t>e116981d-8a1c-4d10-bc30-2caf388b06c2</t>
  </si>
  <si>
    <t>bef89328-cae7-465d-951e-ecd0c1715128</t>
  </si>
  <si>
    <t>ARIF HIDAYATULLAH</t>
  </si>
  <si>
    <t>de0c5fcb-c72f-458e-8bbb-c29d4a07b2b8</t>
  </si>
  <si>
    <t>c0bab06a-dfea-4f5e-b4d3-226481153950</t>
  </si>
  <si>
    <t>JUMRATUL AKBAR</t>
  </si>
  <si>
    <t>9306425f-0c99-4e0c-839d-5ba0d26b1a00</t>
  </si>
  <si>
    <t>c184e2cc-942b-4c31-bf09-dcbe1d5a8142</t>
  </si>
  <si>
    <t>ANDINI EKA ANJARWATI</t>
  </si>
  <si>
    <t>88c4aae4-7407-454a-b49b-28640d800992</t>
  </si>
  <si>
    <t>c219fc97-a7ca-4724-b360-3889595ca4cb</t>
  </si>
  <si>
    <t>2eaa3a1b-a601-4357-88d0-5a705746a67f</t>
  </si>
  <si>
    <t>c39f59a9-e3d0-48a4-96e7-f0d537b9649c</t>
  </si>
  <si>
    <t>c73b6fcd-1318-41fd-9967-d898322bfcbb</t>
  </si>
  <si>
    <t>c49c1bac-75d1-4216-97ce-29a5ce4ef28a</t>
  </si>
  <si>
    <t>PUTRI DWI CAHYANI</t>
  </si>
  <si>
    <t>f1eccd6e-22c0-4d5b-b314-31512c56e0e8</t>
  </si>
  <si>
    <t>c6e9204d-7194-4af6-85ae-6e61f1a84aee</t>
  </si>
  <si>
    <t>NINING SRI RAHMAWATI</t>
  </si>
  <si>
    <t>d5952939-bdd9-4204-9ef0-d4d720cad658</t>
  </si>
  <si>
    <t>c7d295cd-9d85-459b-99db-cb97c4d59437</t>
  </si>
  <si>
    <t>NURUL HIKMAH</t>
  </si>
  <si>
    <t>716738fd-b12b-4e1b-8d93-fb3a420d04fa</t>
  </si>
  <si>
    <t>ca6125ec-9a7a-4b96-982a-91ae78c77f48</t>
  </si>
  <si>
    <t>NENENG KOMALASARI</t>
  </si>
  <si>
    <t>30cb60b3-0502-46f0-9f74-e4ffe42cfe29</t>
  </si>
  <si>
    <t>cb906ce6-b3b3-4533-90ce-e10b460b89d8</t>
  </si>
  <si>
    <t>SUHERMANSYAH</t>
  </si>
  <si>
    <t>c80706e8-97f9-4ad4-ae7e-66153d41546e</t>
  </si>
  <si>
    <t>cc6c6e5e-4bb1-47e7-8763-dda6e191c3be</t>
  </si>
  <si>
    <t>FIFI AFRIANTI</t>
  </si>
  <si>
    <t>26394d5b-ac28-4435-9e83-766b5b278503</t>
  </si>
  <si>
    <t>d0fa024e-7c3f-4214-a8e0-d9b43f01e87a</t>
  </si>
  <si>
    <t>IKHWAN</t>
  </si>
  <si>
    <t>2688d104-e922-4923-b561-b3421f269997</t>
  </si>
  <si>
    <t>d169e5f9-5f43-424c-a6d5-7cb57c0aa391</t>
  </si>
  <si>
    <t>NANING WIDYAWATI</t>
  </si>
  <si>
    <t>87b90fa7-5a7c-4373-870f-c369ecd52c9a</t>
  </si>
  <si>
    <t>d72d2f51-15cd-4b9d-851a-c48163b20736</t>
  </si>
  <si>
    <t>HUSAIN</t>
  </si>
  <si>
    <t>5a907882-bd25-4655-829c-a37931653204</t>
  </si>
  <si>
    <t>d7f07325-afe4-4a54-8882-de47718e98fa</t>
  </si>
  <si>
    <t>MUWAHIDIN</t>
  </si>
  <si>
    <t>14be2df3-b631-4f60-9583-12b87e86498c</t>
  </si>
  <si>
    <t>d8e2658b-b90f-4b2d-8e1a-8e9dd5a0aa64</t>
  </si>
  <si>
    <t>5a84b45f-9a43-43a2-8c46-fe200254db18</t>
  </si>
  <si>
    <t>dc0c5f19-6f26-4704-8500-3fa88d5b41fb</t>
  </si>
  <si>
    <t>MUHAMMAD WAHYUDIN</t>
  </si>
  <si>
    <t>a251ee11-3d09-4dc5-b926-8089d7f3550f</t>
  </si>
  <si>
    <t>e0975cfc-73d3-4ede-b10f-b90db6315f9b</t>
  </si>
  <si>
    <t>40240cd8-19ee-4136-b04f-4160eb9c1b8e</t>
  </si>
  <si>
    <t>e109a066-0ce1-49bd-bbdc-5250a1570821</t>
  </si>
  <si>
    <t>ALAMSYAH H. BURHAN</t>
  </si>
  <si>
    <t>0affefcd-a755-4934-9710-82468ccd915e</t>
  </si>
  <si>
    <t>e5617de0-b2a3-4504-9dfe-eb7b9f3d4c9a</t>
  </si>
  <si>
    <t>SAIFURRAHMAN</t>
  </si>
  <si>
    <t>8505d05f-2bce-4290-a257-1e42be4e884d</t>
  </si>
  <si>
    <t>e5a7b83e-5e5e-48a3-b510-5205527d3968</t>
  </si>
  <si>
    <t>0ff7efdc-44e7-46d5-82de-188e650b5c15</t>
  </si>
  <si>
    <t>e9eb7a91-008f-41b3-b33b-5c998e663f39</t>
  </si>
  <si>
    <t>74e83a82-9c10-4a83-bf6f-61eec44bdeba</t>
  </si>
  <si>
    <t>eb389ab8-f131-4a27-a346-555d724b347d</t>
  </si>
  <si>
    <t>FIKRAJIN</t>
  </si>
  <si>
    <t>d09cb573-6f42-4998-bb00-e5e0963dddf4</t>
  </si>
  <si>
    <t>ec3879ba-8702-4cff-af96-02f6fdaa0279</t>
  </si>
  <si>
    <t>1eb5b0e9-61b3-4bc8-bd1a-05e40ffeb81f</t>
  </si>
  <si>
    <t>ef3baf7d-1f44-4b9b-ba15-7b9603bba037</t>
  </si>
  <si>
    <t>5ca5bbbe-67cd-4249-95ee-731a48c45e24</t>
  </si>
  <si>
    <t>f648d50f-3edc-45cc-ae4b-874ab27a95e8</t>
  </si>
  <si>
    <t>SULASTRI WARDIAWATI</t>
  </si>
  <si>
    <t>6076c1cd-0eb7-4e92-b0a4-b692629104d8</t>
  </si>
  <si>
    <t>f6b62c7b-c4fe-4a0a-bdea-83cf06bd755d</t>
  </si>
  <si>
    <t>IHLAS</t>
  </si>
  <si>
    <t>81ac1377-f18b-47ac-8048-ca313dd3c755</t>
  </si>
  <si>
    <t>f9277d00-c37a-4294-8970-e51e4e6ee2b2</t>
  </si>
  <si>
    <t>EKA PRASETIA</t>
  </si>
  <si>
    <t>362967bf-8f6c-4a94-ad8e-4235929ba464</t>
  </si>
  <si>
    <t>fb4560a1-7bab-4fc1-b70a-efbd77bb344d</t>
  </si>
  <si>
    <t>JUMRATUN MIRATUL FUAD</t>
  </si>
  <si>
    <t>085a1f2b-0d5d-434b-a6f6-5f8aa1818374</t>
  </si>
  <si>
    <t>fc4906c6-b14f-48f9-bbff-9e402822919e</t>
  </si>
  <si>
    <t>faf31b39-60db-4367-a980-2c736860da32</t>
  </si>
  <si>
    <t>fcdb13f8-a098-4fb1-8c05-89ecf335a93e</t>
  </si>
  <si>
    <t>cedb56b1-1fc4-4056-85b3-3e5b1e8e523f</t>
  </si>
  <si>
    <t>fcfe04eb-a119-4b0f-8d92-145ddf966612</t>
  </si>
  <si>
    <t>LIS INDRIANI</t>
  </si>
  <si>
    <t>858b3699-6f21-4969-aabd-c448ac35b886</t>
  </si>
  <si>
    <t>fe15c901-1fa5-4990-aa36-1489af3077fe</t>
  </si>
  <si>
    <t>f27045a8-961c-454b-b60d-04be7be653ec</t>
  </si>
  <si>
    <t>fe51b57a-6530-40f9-895a-254794027f38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</si>
</sst>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4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22" fillId="0" borderId="9" applyNumberFormat="false" applyFill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8" fillId="13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5" fillId="11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0" fillId="6" borderId="3" applyNumberFormat="false" applyFont="false" applyAlignment="false" applyProtection="false">
      <alignment vertical="center"/>
    </xf>
    <xf numFmtId="0" fontId="19" fillId="18" borderId="7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0" fillId="11" borderId="7" applyNumberFormat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9" fillId="0" borderId="8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8" borderId="4" applyNumberFormat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13"/>
  <sheetViews>
    <sheetView tabSelected="1" topLeftCell="G1" workbookViewId="0">
      <selection activeCell="O4" sqref="O4"/>
    </sheetView>
  </sheetViews>
  <sheetFormatPr defaultColWidth="8.8" defaultRowHeight="15.75"/>
  <cols>
    <col min="1" max="1" width="10.4" customWidth="true"/>
    <col min="12" max="12" width="17" customWidth="true"/>
    <col min="14" max="14" width="8.3" customWidth="true"/>
  </cols>
  <sheetData>
    <row r="1" ht="16.5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7.25" spans="1:17">
      <c r="A2" t="str">
        <f>TEXT(D2,"yyyy-mm-dd")</f>
        <v>1999-11-12</v>
      </c>
      <c r="B2" s="1" t="s">
        <v>17</v>
      </c>
      <c r="C2" s="1" t="s">
        <v>18</v>
      </c>
      <c r="D2" s="2">
        <v>36476</v>
      </c>
      <c r="E2" s="6" t="s">
        <v>19</v>
      </c>
      <c r="F2" s="1" t="s">
        <v>20</v>
      </c>
      <c r="G2" s="1" t="s">
        <v>21</v>
      </c>
      <c r="H2" s="4">
        <v>1</v>
      </c>
      <c r="I2" s="1" t="s">
        <v>22</v>
      </c>
      <c r="J2" s="1">
        <v>87203</v>
      </c>
      <c r="K2" s="1" t="s">
        <v>23</v>
      </c>
      <c r="L2" s="1" t="s">
        <v>24</v>
      </c>
      <c r="M2" s="1" t="s">
        <v>25</v>
      </c>
      <c r="N2" s="4">
        <v>172010011</v>
      </c>
      <c r="O2" s="4">
        <v>20171</v>
      </c>
      <c r="P2" s="1" t="s">
        <v>26</v>
      </c>
      <c r="Q2" s="1" t="s">
        <v>27</v>
      </c>
    </row>
    <row r="3" ht="17.25" spans="1:17">
      <c r="A3" t="str">
        <f t="shared" ref="A3:A66" si="0">TEXT(D3,"yyyy-mm-dd")</f>
        <v>2000-07-06</v>
      </c>
      <c r="B3" s="1" t="s">
        <v>28</v>
      </c>
      <c r="C3" s="1" t="s">
        <v>18</v>
      </c>
      <c r="D3" s="2">
        <v>36713</v>
      </c>
      <c r="E3" s="6" t="s">
        <v>19</v>
      </c>
      <c r="F3" s="1" t="s">
        <v>20</v>
      </c>
      <c r="G3" s="1" t="s">
        <v>29</v>
      </c>
      <c r="H3" s="4">
        <v>1</v>
      </c>
      <c r="I3" s="1" t="s">
        <v>22</v>
      </c>
      <c r="J3" s="1">
        <v>87203</v>
      </c>
      <c r="K3" s="1" t="s">
        <v>23</v>
      </c>
      <c r="L3" s="1" t="s">
        <v>24</v>
      </c>
      <c r="M3" s="1" t="s">
        <v>25</v>
      </c>
      <c r="N3" s="4">
        <v>172010063</v>
      </c>
      <c r="O3" s="4">
        <v>20171</v>
      </c>
      <c r="P3" s="1" t="s">
        <v>26</v>
      </c>
      <c r="Q3" s="1" t="s">
        <v>30</v>
      </c>
    </row>
    <row r="4" ht="17.25" spans="1:17">
      <c r="A4" t="str">
        <f t="shared" si="0"/>
        <v>1997-04-24</v>
      </c>
      <c r="B4" s="1" t="s">
        <v>31</v>
      </c>
      <c r="C4" s="1" t="s">
        <v>18</v>
      </c>
      <c r="D4" s="2">
        <v>35544</v>
      </c>
      <c r="E4" s="6" t="s">
        <v>19</v>
      </c>
      <c r="F4" s="1" t="s">
        <v>20</v>
      </c>
      <c r="G4" s="1" t="s">
        <v>32</v>
      </c>
      <c r="H4" s="4">
        <v>1</v>
      </c>
      <c r="I4" s="1" t="s">
        <v>22</v>
      </c>
      <c r="J4" s="1">
        <v>87203</v>
      </c>
      <c r="K4" s="1" t="s">
        <v>23</v>
      </c>
      <c r="L4" s="1" t="s">
        <v>24</v>
      </c>
      <c r="M4" s="1" t="s">
        <v>25</v>
      </c>
      <c r="N4" s="4">
        <v>172010079</v>
      </c>
      <c r="O4" s="4">
        <v>20171</v>
      </c>
      <c r="P4" s="1" t="s">
        <v>26</v>
      </c>
      <c r="Q4" s="1" t="s">
        <v>33</v>
      </c>
    </row>
    <row r="5" ht="17.25" spans="1:17">
      <c r="A5" t="str">
        <f t="shared" si="0"/>
        <v>1998-03-13</v>
      </c>
      <c r="B5" s="1" t="s">
        <v>34</v>
      </c>
      <c r="C5" s="1" t="s">
        <v>18</v>
      </c>
      <c r="D5" s="2">
        <v>35867</v>
      </c>
      <c r="E5" s="6" t="s">
        <v>19</v>
      </c>
      <c r="F5" s="1" t="s">
        <v>20</v>
      </c>
      <c r="G5" s="1" t="s">
        <v>35</v>
      </c>
      <c r="H5" s="4">
        <v>1</v>
      </c>
      <c r="I5" s="1" t="s">
        <v>22</v>
      </c>
      <c r="J5" s="1">
        <v>87203</v>
      </c>
      <c r="K5" s="1" t="s">
        <v>23</v>
      </c>
      <c r="L5" s="1" t="s">
        <v>24</v>
      </c>
      <c r="M5" s="1" t="s">
        <v>25</v>
      </c>
      <c r="N5" s="4">
        <v>172010039</v>
      </c>
      <c r="O5" s="4">
        <v>20171</v>
      </c>
      <c r="P5" s="1" t="s">
        <v>26</v>
      </c>
      <c r="Q5" s="1" t="s">
        <v>36</v>
      </c>
    </row>
    <row r="6" ht="17.25" spans="1:17">
      <c r="A6" t="str">
        <f t="shared" si="0"/>
        <v>1999-05-07</v>
      </c>
      <c r="B6" s="1" t="s">
        <v>37</v>
      </c>
      <c r="C6" s="1" t="s">
        <v>18</v>
      </c>
      <c r="D6" s="2">
        <v>36287</v>
      </c>
      <c r="E6" s="6" t="s">
        <v>19</v>
      </c>
      <c r="F6" s="1" t="s">
        <v>20</v>
      </c>
      <c r="G6" s="1" t="s">
        <v>38</v>
      </c>
      <c r="H6" s="4">
        <v>1</v>
      </c>
      <c r="I6" s="1" t="s">
        <v>22</v>
      </c>
      <c r="J6" s="1">
        <v>87203</v>
      </c>
      <c r="K6" s="1" t="s">
        <v>23</v>
      </c>
      <c r="L6" s="1" t="s">
        <v>24</v>
      </c>
      <c r="M6" s="1" t="s">
        <v>25</v>
      </c>
      <c r="N6" s="4">
        <v>172010106</v>
      </c>
      <c r="O6" s="4">
        <v>20171</v>
      </c>
      <c r="P6" s="1" t="s">
        <v>26</v>
      </c>
      <c r="Q6" s="1" t="s">
        <v>39</v>
      </c>
    </row>
    <row r="7" ht="17.25" spans="1:17">
      <c r="A7" t="str">
        <f t="shared" si="0"/>
        <v>1997-02-24</v>
      </c>
      <c r="B7" s="1" t="s">
        <v>40</v>
      </c>
      <c r="C7" s="1" t="s">
        <v>41</v>
      </c>
      <c r="D7" s="2">
        <v>35485</v>
      </c>
      <c r="E7" s="6" t="s">
        <v>19</v>
      </c>
      <c r="F7" s="1" t="s">
        <v>20</v>
      </c>
      <c r="G7" s="1" t="s">
        <v>42</v>
      </c>
      <c r="H7" s="4">
        <v>1</v>
      </c>
      <c r="I7" s="1" t="s">
        <v>22</v>
      </c>
      <c r="J7" s="1">
        <v>87203</v>
      </c>
      <c r="K7" s="1" t="s">
        <v>23</v>
      </c>
      <c r="L7" s="1" t="s">
        <v>24</v>
      </c>
      <c r="M7" s="1" t="s">
        <v>25</v>
      </c>
      <c r="N7" s="4">
        <v>172010066</v>
      </c>
      <c r="O7" s="4">
        <v>20171</v>
      </c>
      <c r="P7" s="1" t="s">
        <v>26</v>
      </c>
      <c r="Q7" s="1" t="s">
        <v>43</v>
      </c>
    </row>
    <row r="8" ht="17.25" spans="1:17">
      <c r="A8" t="str">
        <f t="shared" si="0"/>
        <v>1999-11-04</v>
      </c>
      <c r="B8" s="1" t="s">
        <v>44</v>
      </c>
      <c r="C8" s="1" t="s">
        <v>18</v>
      </c>
      <c r="D8" s="2">
        <v>36468</v>
      </c>
      <c r="E8" s="6" t="s">
        <v>19</v>
      </c>
      <c r="F8" s="1" t="s">
        <v>20</v>
      </c>
      <c r="G8" s="1" t="s">
        <v>45</v>
      </c>
      <c r="H8" s="4">
        <v>1</v>
      </c>
      <c r="I8" s="1" t="s">
        <v>22</v>
      </c>
      <c r="J8" s="1">
        <v>87203</v>
      </c>
      <c r="K8" s="1" t="s">
        <v>23</v>
      </c>
      <c r="L8" s="1" t="s">
        <v>24</v>
      </c>
      <c r="M8" s="1" t="s">
        <v>25</v>
      </c>
      <c r="N8" s="4">
        <v>172010047</v>
      </c>
      <c r="O8" s="4">
        <v>20171</v>
      </c>
      <c r="P8" s="1" t="s">
        <v>26</v>
      </c>
      <c r="Q8" s="1" t="s">
        <v>46</v>
      </c>
    </row>
    <row r="9" ht="17.25" spans="1:17">
      <c r="A9" t="str">
        <f t="shared" si="0"/>
        <v>1996-02-05</v>
      </c>
      <c r="B9" s="1" t="s">
        <v>47</v>
      </c>
      <c r="C9" s="1" t="s">
        <v>18</v>
      </c>
      <c r="D9" s="2">
        <v>35100</v>
      </c>
      <c r="E9" s="6" t="s">
        <v>19</v>
      </c>
      <c r="F9" s="1" t="s">
        <v>20</v>
      </c>
      <c r="G9" s="1" t="s">
        <v>48</v>
      </c>
      <c r="H9" s="4">
        <v>1</v>
      </c>
      <c r="I9" s="1" t="s">
        <v>22</v>
      </c>
      <c r="J9" s="1">
        <v>87203</v>
      </c>
      <c r="K9" s="1" t="s">
        <v>23</v>
      </c>
      <c r="L9" s="1" t="s">
        <v>24</v>
      </c>
      <c r="M9" s="1" t="s">
        <v>25</v>
      </c>
      <c r="N9" s="4">
        <v>172010052</v>
      </c>
      <c r="O9" s="4">
        <v>20171</v>
      </c>
      <c r="P9" s="1" t="s">
        <v>26</v>
      </c>
      <c r="Q9" s="1" t="s">
        <v>49</v>
      </c>
    </row>
    <row r="10" ht="17.25" spans="1:17">
      <c r="A10" t="str">
        <f t="shared" si="0"/>
        <v>1999-08-09</v>
      </c>
      <c r="B10" s="1" t="s">
        <v>50</v>
      </c>
      <c r="C10" s="1" t="s">
        <v>18</v>
      </c>
      <c r="D10" s="2">
        <v>36381</v>
      </c>
      <c r="E10" s="6" t="s">
        <v>19</v>
      </c>
      <c r="F10" s="1" t="s">
        <v>20</v>
      </c>
      <c r="G10" s="1" t="s">
        <v>51</v>
      </c>
      <c r="H10" s="4">
        <v>1</v>
      </c>
      <c r="I10" s="1" t="s">
        <v>22</v>
      </c>
      <c r="J10" s="1">
        <v>87203</v>
      </c>
      <c r="K10" s="1" t="s">
        <v>23</v>
      </c>
      <c r="L10" s="1" t="s">
        <v>24</v>
      </c>
      <c r="M10" s="1" t="s">
        <v>25</v>
      </c>
      <c r="N10" s="4">
        <v>172010025</v>
      </c>
      <c r="O10" s="4">
        <v>20171</v>
      </c>
      <c r="P10" s="1" t="s">
        <v>26</v>
      </c>
      <c r="Q10" s="1" t="s">
        <v>52</v>
      </c>
    </row>
    <row r="11" ht="17.25" spans="1:17">
      <c r="A11" t="str">
        <f t="shared" si="0"/>
        <v>1997-12-25</v>
      </c>
      <c r="B11" s="1" t="s">
        <v>53</v>
      </c>
      <c r="C11" s="1" t="s">
        <v>41</v>
      </c>
      <c r="D11" s="2">
        <v>35789</v>
      </c>
      <c r="E11" s="6" t="s">
        <v>19</v>
      </c>
      <c r="F11" s="1" t="s">
        <v>20</v>
      </c>
      <c r="G11" s="1" t="s">
        <v>54</v>
      </c>
      <c r="H11" s="4">
        <v>1</v>
      </c>
      <c r="I11" s="1" t="s">
        <v>22</v>
      </c>
      <c r="J11" s="1">
        <v>87203</v>
      </c>
      <c r="K11" s="1" t="s">
        <v>23</v>
      </c>
      <c r="L11" s="1" t="s">
        <v>24</v>
      </c>
      <c r="M11" s="1" t="s">
        <v>25</v>
      </c>
      <c r="N11" s="4">
        <v>172010065</v>
      </c>
      <c r="O11" s="4">
        <v>20171</v>
      </c>
      <c r="P11" s="1" t="s">
        <v>26</v>
      </c>
      <c r="Q11" s="1" t="s">
        <v>55</v>
      </c>
    </row>
    <row r="12" ht="17.25" spans="1:17">
      <c r="A12" t="str">
        <f t="shared" si="0"/>
        <v>1998-04-06</v>
      </c>
      <c r="B12" s="1" t="s">
        <v>56</v>
      </c>
      <c r="C12" s="1" t="s">
        <v>41</v>
      </c>
      <c r="D12" s="2">
        <v>35891</v>
      </c>
      <c r="E12" s="6" t="s">
        <v>19</v>
      </c>
      <c r="F12" s="1" t="s">
        <v>20</v>
      </c>
      <c r="G12" s="1" t="s">
        <v>57</v>
      </c>
      <c r="H12" s="4">
        <v>1</v>
      </c>
      <c r="I12" s="1" t="s">
        <v>22</v>
      </c>
      <c r="J12" s="1">
        <v>87203</v>
      </c>
      <c r="K12" s="1" t="s">
        <v>23</v>
      </c>
      <c r="L12" s="1" t="s">
        <v>24</v>
      </c>
      <c r="M12" s="1" t="s">
        <v>25</v>
      </c>
      <c r="N12" s="4">
        <v>172010027</v>
      </c>
      <c r="O12" s="4">
        <v>20171</v>
      </c>
      <c r="P12" s="1" t="s">
        <v>26</v>
      </c>
      <c r="Q12" s="1" t="s">
        <v>58</v>
      </c>
    </row>
    <row r="13" ht="17.25" spans="1:17">
      <c r="A13" t="str">
        <f t="shared" si="0"/>
        <v>1999-12-07</v>
      </c>
      <c r="B13" s="1" t="s">
        <v>59</v>
      </c>
      <c r="C13" s="1" t="s">
        <v>18</v>
      </c>
      <c r="D13" s="2">
        <v>36501</v>
      </c>
      <c r="E13" s="6" t="s">
        <v>19</v>
      </c>
      <c r="F13" s="1" t="s">
        <v>20</v>
      </c>
      <c r="G13" s="1" t="s">
        <v>60</v>
      </c>
      <c r="H13" s="4">
        <v>1</v>
      </c>
      <c r="I13" s="1" t="s">
        <v>22</v>
      </c>
      <c r="J13" s="1">
        <v>87203</v>
      </c>
      <c r="K13" s="1" t="s">
        <v>23</v>
      </c>
      <c r="L13" s="1" t="s">
        <v>24</v>
      </c>
      <c r="M13" s="1" t="s">
        <v>25</v>
      </c>
      <c r="N13" s="4">
        <v>172010030</v>
      </c>
      <c r="O13" s="4">
        <v>20171</v>
      </c>
      <c r="P13" s="1" t="s">
        <v>26</v>
      </c>
      <c r="Q13" s="1" t="s">
        <v>61</v>
      </c>
    </row>
    <row r="14" ht="17.25" spans="1:17">
      <c r="A14" t="str">
        <f t="shared" si="0"/>
        <v>1998-11-14</v>
      </c>
      <c r="B14" s="1" t="s">
        <v>62</v>
      </c>
      <c r="C14" s="1" t="s">
        <v>18</v>
      </c>
      <c r="D14" s="2">
        <v>36113</v>
      </c>
      <c r="E14" s="6" t="s">
        <v>19</v>
      </c>
      <c r="F14" s="1" t="s">
        <v>20</v>
      </c>
      <c r="G14" s="1" t="s">
        <v>63</v>
      </c>
      <c r="H14" s="4">
        <v>1</v>
      </c>
      <c r="I14" s="1" t="s">
        <v>22</v>
      </c>
      <c r="J14" s="1">
        <v>87203</v>
      </c>
      <c r="K14" s="1" t="s">
        <v>23</v>
      </c>
      <c r="L14" s="1" t="s">
        <v>24</v>
      </c>
      <c r="M14" s="1" t="s">
        <v>25</v>
      </c>
      <c r="N14" s="4">
        <v>172010084</v>
      </c>
      <c r="O14" s="4">
        <v>20171</v>
      </c>
      <c r="P14" s="1" t="s">
        <v>26</v>
      </c>
      <c r="Q14" s="1" t="s">
        <v>64</v>
      </c>
    </row>
    <row r="15" ht="17.25" spans="1:17">
      <c r="A15" t="str">
        <f t="shared" si="0"/>
        <v>1998-10-08</v>
      </c>
      <c r="B15" s="1" t="s">
        <v>65</v>
      </c>
      <c r="C15" s="1" t="s">
        <v>41</v>
      </c>
      <c r="D15" s="2">
        <v>36076</v>
      </c>
      <c r="E15" s="6" t="s">
        <v>19</v>
      </c>
      <c r="F15" s="1" t="s">
        <v>20</v>
      </c>
      <c r="G15" s="1" t="s">
        <v>66</v>
      </c>
      <c r="H15" s="4">
        <v>1</v>
      </c>
      <c r="I15" s="1" t="s">
        <v>22</v>
      </c>
      <c r="J15" s="1">
        <v>87203</v>
      </c>
      <c r="K15" s="1" t="s">
        <v>23</v>
      </c>
      <c r="L15" s="1" t="s">
        <v>24</v>
      </c>
      <c r="M15" s="1" t="s">
        <v>25</v>
      </c>
      <c r="N15" s="4">
        <v>172010109</v>
      </c>
      <c r="O15" s="4">
        <v>20171</v>
      </c>
      <c r="P15" s="1" t="s">
        <v>26</v>
      </c>
      <c r="Q15" s="1" t="s">
        <v>67</v>
      </c>
    </row>
    <row r="16" ht="17.25" spans="1:17">
      <c r="A16" t="str">
        <f t="shared" si="0"/>
        <v>1999-04-07</v>
      </c>
      <c r="B16" s="1" t="s">
        <v>68</v>
      </c>
      <c r="C16" s="1" t="s">
        <v>18</v>
      </c>
      <c r="D16" s="2">
        <v>36257</v>
      </c>
      <c r="E16" s="6" t="s">
        <v>19</v>
      </c>
      <c r="F16" s="1" t="s">
        <v>20</v>
      </c>
      <c r="G16" s="1" t="s">
        <v>69</v>
      </c>
      <c r="H16" s="4">
        <v>1</v>
      </c>
      <c r="I16" s="1" t="s">
        <v>22</v>
      </c>
      <c r="J16" s="1">
        <v>87203</v>
      </c>
      <c r="K16" s="1" t="s">
        <v>23</v>
      </c>
      <c r="L16" s="1" t="s">
        <v>24</v>
      </c>
      <c r="M16" s="1" t="s">
        <v>25</v>
      </c>
      <c r="N16" s="4">
        <v>172010080</v>
      </c>
      <c r="O16" s="4">
        <v>20171</v>
      </c>
      <c r="P16" s="1" t="s">
        <v>26</v>
      </c>
      <c r="Q16" s="1" t="s">
        <v>70</v>
      </c>
    </row>
    <row r="17" ht="17.25" spans="1:17">
      <c r="A17" t="str">
        <f t="shared" si="0"/>
        <v>1999-11-01</v>
      </c>
      <c r="B17" s="1" t="s">
        <v>71</v>
      </c>
      <c r="C17" s="1" t="s">
        <v>18</v>
      </c>
      <c r="D17" s="2">
        <v>36465</v>
      </c>
      <c r="E17" s="6" t="s">
        <v>19</v>
      </c>
      <c r="F17" s="1" t="s">
        <v>20</v>
      </c>
      <c r="G17" s="1" t="s">
        <v>72</v>
      </c>
      <c r="H17" s="4">
        <v>1</v>
      </c>
      <c r="I17" s="1" t="s">
        <v>22</v>
      </c>
      <c r="J17" s="1">
        <v>87203</v>
      </c>
      <c r="K17" s="1" t="s">
        <v>23</v>
      </c>
      <c r="L17" s="1" t="s">
        <v>24</v>
      </c>
      <c r="M17" s="1" t="s">
        <v>25</v>
      </c>
      <c r="N17" s="4">
        <v>172010083</v>
      </c>
      <c r="O17" s="4">
        <v>20171</v>
      </c>
      <c r="P17" s="1" t="s">
        <v>26</v>
      </c>
      <c r="Q17" s="1" t="s">
        <v>73</v>
      </c>
    </row>
    <row r="18" ht="17.25" spans="1:17">
      <c r="A18" t="str">
        <f t="shared" si="0"/>
        <v>1997-12-18</v>
      </c>
      <c r="B18" s="1" t="s">
        <v>74</v>
      </c>
      <c r="C18" s="1" t="s">
        <v>18</v>
      </c>
      <c r="D18" s="2">
        <v>35782</v>
      </c>
      <c r="E18" s="6" t="s">
        <v>19</v>
      </c>
      <c r="F18" s="1" t="s">
        <v>20</v>
      </c>
      <c r="G18" s="1" t="s">
        <v>75</v>
      </c>
      <c r="H18" s="4">
        <v>1</v>
      </c>
      <c r="I18" s="1" t="s">
        <v>22</v>
      </c>
      <c r="J18" s="1">
        <v>87203</v>
      </c>
      <c r="K18" s="1" t="s">
        <v>23</v>
      </c>
      <c r="L18" s="1" t="s">
        <v>24</v>
      </c>
      <c r="M18" s="1" t="s">
        <v>25</v>
      </c>
      <c r="N18" s="4">
        <v>172010056</v>
      </c>
      <c r="O18" s="4">
        <v>20171</v>
      </c>
      <c r="P18" s="1" t="s">
        <v>26</v>
      </c>
      <c r="Q18" s="1" t="s">
        <v>76</v>
      </c>
    </row>
    <row r="19" ht="17.25" spans="1:17">
      <c r="A19" t="str">
        <f t="shared" si="0"/>
        <v>2000-03-16</v>
      </c>
      <c r="B19" s="1" t="s">
        <v>77</v>
      </c>
      <c r="C19" s="1" t="s">
        <v>18</v>
      </c>
      <c r="D19" s="2">
        <v>36601</v>
      </c>
      <c r="E19" s="6" t="s">
        <v>19</v>
      </c>
      <c r="F19" s="1" t="s">
        <v>20</v>
      </c>
      <c r="G19" s="1" t="s">
        <v>78</v>
      </c>
      <c r="H19" s="4">
        <v>1</v>
      </c>
      <c r="I19" s="1" t="s">
        <v>22</v>
      </c>
      <c r="J19" s="1">
        <v>87203</v>
      </c>
      <c r="K19" s="1" t="s">
        <v>23</v>
      </c>
      <c r="L19" s="1" t="s">
        <v>24</v>
      </c>
      <c r="M19" s="1" t="s">
        <v>25</v>
      </c>
      <c r="N19" s="4">
        <v>172010020</v>
      </c>
      <c r="O19" s="4">
        <v>20171</v>
      </c>
      <c r="P19" s="1" t="s">
        <v>26</v>
      </c>
      <c r="Q19" s="1" t="s">
        <v>79</v>
      </c>
    </row>
    <row r="20" ht="17.25" spans="1:17">
      <c r="A20" t="str">
        <f t="shared" si="0"/>
        <v>1997-04-15</v>
      </c>
      <c r="B20" s="1" t="s">
        <v>80</v>
      </c>
      <c r="C20" s="1" t="s">
        <v>18</v>
      </c>
      <c r="D20" s="2">
        <v>35535</v>
      </c>
      <c r="E20" s="6" t="s">
        <v>19</v>
      </c>
      <c r="F20" s="1" t="s">
        <v>20</v>
      </c>
      <c r="G20" s="1" t="s">
        <v>81</v>
      </c>
      <c r="H20" s="4">
        <v>1</v>
      </c>
      <c r="I20" s="1" t="s">
        <v>22</v>
      </c>
      <c r="J20" s="1">
        <v>87203</v>
      </c>
      <c r="K20" s="1" t="s">
        <v>23</v>
      </c>
      <c r="L20" s="1" t="s">
        <v>24</v>
      </c>
      <c r="M20" s="1" t="s">
        <v>25</v>
      </c>
      <c r="N20" s="4">
        <v>172010090</v>
      </c>
      <c r="O20" s="4">
        <v>20171</v>
      </c>
      <c r="P20" s="1" t="s">
        <v>26</v>
      </c>
      <c r="Q20" s="1" t="s">
        <v>82</v>
      </c>
    </row>
    <row r="21" ht="17.25" spans="1:17">
      <c r="A21" t="str">
        <f t="shared" si="0"/>
        <v>1998-01-04</v>
      </c>
      <c r="B21" s="1" t="s">
        <v>83</v>
      </c>
      <c r="C21" s="1" t="s">
        <v>41</v>
      </c>
      <c r="D21" s="2">
        <v>35799</v>
      </c>
      <c r="E21" s="6" t="s">
        <v>19</v>
      </c>
      <c r="F21" s="1" t="s">
        <v>20</v>
      </c>
      <c r="G21" s="1" t="s">
        <v>84</v>
      </c>
      <c r="H21" s="4">
        <v>1</v>
      </c>
      <c r="I21" s="1" t="s">
        <v>22</v>
      </c>
      <c r="J21" s="1">
        <v>87203</v>
      </c>
      <c r="K21" s="1" t="s">
        <v>23</v>
      </c>
      <c r="L21" s="1" t="s">
        <v>24</v>
      </c>
      <c r="M21" s="1" t="s">
        <v>25</v>
      </c>
      <c r="N21" s="4">
        <v>172010001</v>
      </c>
      <c r="O21" s="4">
        <v>20171</v>
      </c>
      <c r="P21" s="1" t="s">
        <v>26</v>
      </c>
      <c r="Q21" s="1" t="s">
        <v>85</v>
      </c>
    </row>
    <row r="22" ht="17.25" spans="1:17">
      <c r="A22" t="str">
        <f t="shared" si="0"/>
        <v>1998-06-03</v>
      </c>
      <c r="B22" s="1" t="s">
        <v>86</v>
      </c>
      <c r="C22" s="1" t="s">
        <v>41</v>
      </c>
      <c r="D22" s="2">
        <v>35949</v>
      </c>
      <c r="E22" s="6" t="s">
        <v>19</v>
      </c>
      <c r="F22" s="1" t="s">
        <v>20</v>
      </c>
      <c r="G22" s="1" t="s">
        <v>87</v>
      </c>
      <c r="H22" s="4">
        <v>1</v>
      </c>
      <c r="I22" s="1" t="s">
        <v>22</v>
      </c>
      <c r="J22" s="1">
        <v>87203</v>
      </c>
      <c r="K22" s="1" t="s">
        <v>23</v>
      </c>
      <c r="L22" s="1" t="s">
        <v>24</v>
      </c>
      <c r="M22" s="1" t="s">
        <v>25</v>
      </c>
      <c r="N22" s="4">
        <v>172010094</v>
      </c>
      <c r="O22" s="4">
        <v>20171</v>
      </c>
      <c r="P22" s="1" t="s">
        <v>26</v>
      </c>
      <c r="Q22" s="1" t="s">
        <v>88</v>
      </c>
    </row>
    <row r="23" ht="17.25" spans="1:17">
      <c r="A23" t="str">
        <f t="shared" si="0"/>
        <v>1998-05-17</v>
      </c>
      <c r="B23" s="1" t="s">
        <v>89</v>
      </c>
      <c r="C23" s="1" t="s">
        <v>41</v>
      </c>
      <c r="D23" s="2">
        <v>35932</v>
      </c>
      <c r="E23" s="6" t="s">
        <v>19</v>
      </c>
      <c r="F23" s="1" t="s">
        <v>20</v>
      </c>
      <c r="G23" s="1" t="s">
        <v>90</v>
      </c>
      <c r="H23" s="4">
        <v>1</v>
      </c>
      <c r="I23" s="1" t="s">
        <v>22</v>
      </c>
      <c r="J23" s="1">
        <v>87203</v>
      </c>
      <c r="K23" s="1" t="s">
        <v>23</v>
      </c>
      <c r="L23" s="1" t="s">
        <v>24</v>
      </c>
      <c r="M23" s="1" t="s">
        <v>25</v>
      </c>
      <c r="N23" s="4">
        <v>172010042</v>
      </c>
      <c r="O23" s="4">
        <v>20171</v>
      </c>
      <c r="P23" s="1" t="s">
        <v>26</v>
      </c>
      <c r="Q23" s="1" t="s">
        <v>91</v>
      </c>
    </row>
    <row r="24" ht="17.25" spans="1:17">
      <c r="A24" t="str">
        <f t="shared" si="0"/>
        <v>1997-07-21</v>
      </c>
      <c r="B24" s="1" t="s">
        <v>92</v>
      </c>
      <c r="C24" s="1" t="s">
        <v>18</v>
      </c>
      <c r="D24" s="2">
        <v>35632</v>
      </c>
      <c r="E24" s="6" t="s">
        <v>19</v>
      </c>
      <c r="F24" s="1" t="s">
        <v>20</v>
      </c>
      <c r="G24" s="1" t="s">
        <v>93</v>
      </c>
      <c r="H24" s="4">
        <v>1</v>
      </c>
      <c r="I24" s="1" t="s">
        <v>22</v>
      </c>
      <c r="J24" s="1">
        <v>87203</v>
      </c>
      <c r="K24" s="1" t="s">
        <v>23</v>
      </c>
      <c r="L24" s="1" t="s">
        <v>24</v>
      </c>
      <c r="M24" s="1" t="s">
        <v>25</v>
      </c>
      <c r="N24" s="4">
        <v>172010044</v>
      </c>
      <c r="O24" s="4">
        <v>20171</v>
      </c>
      <c r="P24" s="1" t="s">
        <v>26</v>
      </c>
      <c r="Q24" s="1" t="s">
        <v>94</v>
      </c>
    </row>
    <row r="25" ht="17.25" spans="1:17">
      <c r="A25" t="str">
        <f t="shared" si="0"/>
        <v>1999-12-25</v>
      </c>
      <c r="B25" s="1" t="s">
        <v>95</v>
      </c>
      <c r="C25" s="1" t="s">
        <v>18</v>
      </c>
      <c r="D25" s="2">
        <v>36519</v>
      </c>
      <c r="E25" s="6" t="s">
        <v>19</v>
      </c>
      <c r="F25" s="1" t="s">
        <v>20</v>
      </c>
      <c r="G25" s="1" t="s">
        <v>96</v>
      </c>
      <c r="H25" s="4">
        <v>1</v>
      </c>
      <c r="I25" s="1" t="s">
        <v>22</v>
      </c>
      <c r="J25" s="1">
        <v>87203</v>
      </c>
      <c r="K25" s="1" t="s">
        <v>23</v>
      </c>
      <c r="L25" s="1" t="s">
        <v>24</v>
      </c>
      <c r="M25" s="1" t="s">
        <v>25</v>
      </c>
      <c r="N25" s="4">
        <v>172010059</v>
      </c>
      <c r="O25" s="4">
        <v>20171</v>
      </c>
      <c r="P25" s="1" t="s">
        <v>26</v>
      </c>
      <c r="Q25" s="1" t="s">
        <v>97</v>
      </c>
    </row>
    <row r="26" ht="17.25" spans="1:17">
      <c r="A26" t="str">
        <f t="shared" si="0"/>
        <v>1997-08-17</v>
      </c>
      <c r="B26" s="1" t="s">
        <v>98</v>
      </c>
      <c r="C26" s="1" t="s">
        <v>18</v>
      </c>
      <c r="D26" s="2">
        <v>35659</v>
      </c>
      <c r="E26" s="6" t="s">
        <v>19</v>
      </c>
      <c r="F26" s="1" t="s">
        <v>20</v>
      </c>
      <c r="G26" s="1" t="s">
        <v>99</v>
      </c>
      <c r="H26" s="4">
        <v>1</v>
      </c>
      <c r="I26" s="1" t="s">
        <v>22</v>
      </c>
      <c r="J26" s="1">
        <v>87203</v>
      </c>
      <c r="K26" s="1" t="s">
        <v>23</v>
      </c>
      <c r="L26" s="1" t="s">
        <v>24</v>
      </c>
      <c r="M26" s="1" t="s">
        <v>25</v>
      </c>
      <c r="N26" s="4">
        <v>172010003</v>
      </c>
      <c r="O26" s="4">
        <v>20171</v>
      </c>
      <c r="P26" s="1" t="s">
        <v>26</v>
      </c>
      <c r="Q26" s="1" t="s">
        <v>100</v>
      </c>
    </row>
    <row r="27" ht="17.25" spans="1:17">
      <c r="A27" t="str">
        <f t="shared" si="0"/>
        <v>1998-09-08</v>
      </c>
      <c r="B27" s="1" t="s">
        <v>101</v>
      </c>
      <c r="C27" s="1" t="s">
        <v>18</v>
      </c>
      <c r="D27" s="2">
        <v>36046</v>
      </c>
      <c r="E27" s="6" t="s">
        <v>19</v>
      </c>
      <c r="F27" s="1" t="s">
        <v>20</v>
      </c>
      <c r="G27" s="1" t="s">
        <v>102</v>
      </c>
      <c r="H27" s="4">
        <v>1</v>
      </c>
      <c r="I27" s="1" t="s">
        <v>22</v>
      </c>
      <c r="J27" s="1">
        <v>87203</v>
      </c>
      <c r="K27" s="1" t="s">
        <v>23</v>
      </c>
      <c r="L27" s="1" t="s">
        <v>24</v>
      </c>
      <c r="M27" s="1" t="s">
        <v>25</v>
      </c>
      <c r="N27" s="4">
        <v>172010078</v>
      </c>
      <c r="O27" s="4">
        <v>20171</v>
      </c>
      <c r="P27" s="1" t="s">
        <v>26</v>
      </c>
      <c r="Q27" s="1" t="s">
        <v>103</v>
      </c>
    </row>
    <row r="28" ht="17.25" spans="1:17">
      <c r="A28" t="str">
        <f t="shared" si="0"/>
        <v>1998-04-11</v>
      </c>
      <c r="B28" s="1" t="s">
        <v>104</v>
      </c>
      <c r="C28" s="1" t="s">
        <v>41</v>
      </c>
      <c r="D28" s="2">
        <v>35896</v>
      </c>
      <c r="E28" s="6" t="s">
        <v>19</v>
      </c>
      <c r="F28" s="1" t="s">
        <v>20</v>
      </c>
      <c r="G28" s="1" t="s">
        <v>105</v>
      </c>
      <c r="H28" s="4">
        <v>1</v>
      </c>
      <c r="I28" s="1" t="s">
        <v>22</v>
      </c>
      <c r="J28" s="1">
        <v>87203</v>
      </c>
      <c r="K28" s="1" t="s">
        <v>23</v>
      </c>
      <c r="L28" s="1" t="s">
        <v>24</v>
      </c>
      <c r="M28" s="1" t="s">
        <v>25</v>
      </c>
      <c r="N28" s="4">
        <v>172010045</v>
      </c>
      <c r="O28" s="4">
        <v>20171</v>
      </c>
      <c r="P28" s="1" t="s">
        <v>26</v>
      </c>
      <c r="Q28" s="1" t="s">
        <v>106</v>
      </c>
    </row>
    <row r="29" ht="17.25" spans="1:17">
      <c r="A29" t="str">
        <f t="shared" si="0"/>
        <v>1998-06-02</v>
      </c>
      <c r="B29" s="1" t="s">
        <v>107</v>
      </c>
      <c r="C29" s="1" t="s">
        <v>18</v>
      </c>
      <c r="D29" s="2">
        <v>35948</v>
      </c>
      <c r="E29" s="6" t="s">
        <v>19</v>
      </c>
      <c r="F29" s="1" t="s">
        <v>20</v>
      </c>
      <c r="G29" s="1" t="s">
        <v>108</v>
      </c>
      <c r="H29" s="4">
        <v>1</v>
      </c>
      <c r="I29" s="1" t="s">
        <v>22</v>
      </c>
      <c r="J29" s="1">
        <v>87203</v>
      </c>
      <c r="K29" s="1" t="s">
        <v>23</v>
      </c>
      <c r="L29" s="1" t="s">
        <v>24</v>
      </c>
      <c r="M29" s="1" t="s">
        <v>25</v>
      </c>
      <c r="N29" s="4">
        <v>172010050</v>
      </c>
      <c r="O29" s="4">
        <v>20171</v>
      </c>
      <c r="P29" s="1" t="s">
        <v>26</v>
      </c>
      <c r="Q29" s="1" t="s">
        <v>109</v>
      </c>
    </row>
    <row r="30" ht="17.25" spans="1:17">
      <c r="A30" t="str">
        <f t="shared" si="0"/>
        <v>1999-11-09</v>
      </c>
      <c r="B30" s="1" t="s">
        <v>110</v>
      </c>
      <c r="C30" s="1" t="s">
        <v>18</v>
      </c>
      <c r="D30" s="2">
        <v>36473</v>
      </c>
      <c r="E30" s="6" t="s">
        <v>19</v>
      </c>
      <c r="F30" s="1" t="s">
        <v>20</v>
      </c>
      <c r="G30" s="1" t="s">
        <v>111</v>
      </c>
      <c r="H30" s="4">
        <v>1</v>
      </c>
      <c r="I30" s="1" t="s">
        <v>22</v>
      </c>
      <c r="J30" s="1">
        <v>87203</v>
      </c>
      <c r="K30" s="1" t="s">
        <v>23</v>
      </c>
      <c r="L30" s="1" t="s">
        <v>24</v>
      </c>
      <c r="M30" s="1" t="s">
        <v>25</v>
      </c>
      <c r="N30" s="4">
        <v>172010009</v>
      </c>
      <c r="O30" s="4">
        <v>20171</v>
      </c>
      <c r="P30" s="1" t="s">
        <v>26</v>
      </c>
      <c r="Q30" s="1" t="s">
        <v>112</v>
      </c>
    </row>
    <row r="31" ht="17.25" spans="1:17">
      <c r="A31" t="str">
        <f t="shared" si="0"/>
        <v>1997-08-07</v>
      </c>
      <c r="B31" s="1" t="s">
        <v>113</v>
      </c>
      <c r="C31" s="1" t="s">
        <v>41</v>
      </c>
      <c r="D31" s="2">
        <v>35649</v>
      </c>
      <c r="E31" s="6" t="s">
        <v>19</v>
      </c>
      <c r="F31" s="1" t="s">
        <v>20</v>
      </c>
      <c r="G31" s="1" t="s">
        <v>114</v>
      </c>
      <c r="H31" s="4">
        <v>1</v>
      </c>
      <c r="I31" s="1" t="s">
        <v>22</v>
      </c>
      <c r="J31" s="1">
        <v>87203</v>
      </c>
      <c r="K31" s="1" t="s">
        <v>23</v>
      </c>
      <c r="L31" s="1" t="s">
        <v>24</v>
      </c>
      <c r="M31" s="1" t="s">
        <v>25</v>
      </c>
      <c r="N31" s="4">
        <v>172010035</v>
      </c>
      <c r="O31" s="4">
        <v>20171</v>
      </c>
      <c r="P31" s="1" t="s">
        <v>26</v>
      </c>
      <c r="Q31" s="1" t="s">
        <v>115</v>
      </c>
    </row>
    <row r="32" ht="17.25" spans="1:17">
      <c r="A32" t="str">
        <f t="shared" si="0"/>
        <v>1999-08-09</v>
      </c>
      <c r="B32" s="1" t="s">
        <v>116</v>
      </c>
      <c r="C32" s="1" t="s">
        <v>41</v>
      </c>
      <c r="D32" s="2">
        <v>36381</v>
      </c>
      <c r="E32" s="6" t="s">
        <v>19</v>
      </c>
      <c r="F32" s="1" t="s">
        <v>20</v>
      </c>
      <c r="G32" s="1" t="s">
        <v>117</v>
      </c>
      <c r="H32" s="4">
        <v>1</v>
      </c>
      <c r="I32" s="1" t="s">
        <v>22</v>
      </c>
      <c r="J32" s="1">
        <v>87203</v>
      </c>
      <c r="K32" s="1" t="s">
        <v>23</v>
      </c>
      <c r="L32" s="1" t="s">
        <v>24</v>
      </c>
      <c r="M32" s="1" t="s">
        <v>25</v>
      </c>
      <c r="N32" s="4">
        <v>172010074</v>
      </c>
      <c r="O32" s="4">
        <v>20171</v>
      </c>
      <c r="P32" s="1" t="s">
        <v>26</v>
      </c>
      <c r="Q32" s="1" t="s">
        <v>118</v>
      </c>
    </row>
    <row r="33" ht="17.25" spans="1:17">
      <c r="A33" t="str">
        <f t="shared" si="0"/>
        <v>1999-07-01</v>
      </c>
      <c r="B33" s="1" t="s">
        <v>119</v>
      </c>
      <c r="C33" s="1" t="s">
        <v>18</v>
      </c>
      <c r="D33" s="2">
        <v>36342</v>
      </c>
      <c r="E33" s="6" t="s">
        <v>19</v>
      </c>
      <c r="F33" s="1" t="s">
        <v>20</v>
      </c>
      <c r="G33" s="1" t="s">
        <v>120</v>
      </c>
      <c r="H33" s="4">
        <v>1</v>
      </c>
      <c r="I33" s="1" t="s">
        <v>22</v>
      </c>
      <c r="J33" s="1">
        <v>87203</v>
      </c>
      <c r="K33" s="1" t="s">
        <v>23</v>
      </c>
      <c r="L33" s="1" t="s">
        <v>24</v>
      </c>
      <c r="M33" s="1" t="s">
        <v>25</v>
      </c>
      <c r="N33" s="4">
        <v>172010103</v>
      </c>
      <c r="O33" s="4">
        <v>20171</v>
      </c>
      <c r="P33" s="1" t="s">
        <v>26</v>
      </c>
      <c r="Q33" s="1" t="s">
        <v>121</v>
      </c>
    </row>
    <row r="34" ht="17.25" spans="1:17">
      <c r="A34" t="str">
        <f t="shared" si="0"/>
        <v>1998-04-05</v>
      </c>
      <c r="B34" s="1" t="s">
        <v>122</v>
      </c>
      <c r="C34" s="1" t="s">
        <v>41</v>
      </c>
      <c r="D34" s="2">
        <v>35890</v>
      </c>
      <c r="E34" s="6" t="s">
        <v>19</v>
      </c>
      <c r="F34" s="1" t="s">
        <v>20</v>
      </c>
      <c r="G34" s="1" t="s">
        <v>123</v>
      </c>
      <c r="H34" s="4">
        <v>1</v>
      </c>
      <c r="I34" s="1" t="s">
        <v>22</v>
      </c>
      <c r="J34" s="1">
        <v>87203</v>
      </c>
      <c r="K34" s="1" t="s">
        <v>23</v>
      </c>
      <c r="L34" s="1" t="s">
        <v>24</v>
      </c>
      <c r="M34" s="1" t="s">
        <v>25</v>
      </c>
      <c r="N34" s="4">
        <v>172010010</v>
      </c>
      <c r="O34" s="4">
        <v>20171</v>
      </c>
      <c r="P34" s="1" t="s">
        <v>26</v>
      </c>
      <c r="Q34" s="1" t="s">
        <v>124</v>
      </c>
    </row>
    <row r="35" ht="17.25" spans="1:17">
      <c r="A35" t="str">
        <f t="shared" si="0"/>
        <v>1999-02-24</v>
      </c>
      <c r="B35" s="1" t="s">
        <v>125</v>
      </c>
      <c r="C35" s="1" t="s">
        <v>18</v>
      </c>
      <c r="D35" s="2">
        <v>36215</v>
      </c>
      <c r="E35" s="6" t="s">
        <v>19</v>
      </c>
      <c r="F35" s="1" t="s">
        <v>20</v>
      </c>
      <c r="G35" s="1" t="s">
        <v>126</v>
      </c>
      <c r="H35" s="4">
        <v>1</v>
      </c>
      <c r="I35" s="1" t="s">
        <v>22</v>
      </c>
      <c r="J35" s="1">
        <v>87203</v>
      </c>
      <c r="K35" s="1" t="s">
        <v>23</v>
      </c>
      <c r="L35" s="1" t="s">
        <v>24</v>
      </c>
      <c r="M35" s="1" t="s">
        <v>25</v>
      </c>
      <c r="N35" s="4">
        <v>172010086</v>
      </c>
      <c r="O35" s="4">
        <v>20171</v>
      </c>
      <c r="P35" s="1" t="s">
        <v>26</v>
      </c>
      <c r="Q35" s="1" t="s">
        <v>127</v>
      </c>
    </row>
    <row r="36" ht="17.25" spans="1:17">
      <c r="A36" t="str">
        <f t="shared" si="0"/>
        <v>1997-02-11</v>
      </c>
      <c r="B36" s="1" t="s">
        <v>128</v>
      </c>
      <c r="C36" s="1" t="s">
        <v>18</v>
      </c>
      <c r="D36" s="2">
        <v>35472</v>
      </c>
      <c r="E36" s="6" t="s">
        <v>19</v>
      </c>
      <c r="F36" s="1" t="s">
        <v>20</v>
      </c>
      <c r="G36" s="1" t="s">
        <v>129</v>
      </c>
      <c r="H36" s="4">
        <v>1</v>
      </c>
      <c r="I36" s="1" t="s">
        <v>22</v>
      </c>
      <c r="J36" s="1">
        <v>87203</v>
      </c>
      <c r="K36" s="1" t="s">
        <v>23</v>
      </c>
      <c r="L36" s="1" t="s">
        <v>24</v>
      </c>
      <c r="M36" s="1" t="s">
        <v>25</v>
      </c>
      <c r="N36" s="4">
        <v>172010077</v>
      </c>
      <c r="O36" s="4">
        <v>20171</v>
      </c>
      <c r="P36" s="1" t="s">
        <v>26</v>
      </c>
      <c r="Q36" s="1" t="s">
        <v>130</v>
      </c>
    </row>
    <row r="37" ht="17.25" spans="1:17">
      <c r="A37" t="str">
        <f t="shared" si="0"/>
        <v>1997-01-01</v>
      </c>
      <c r="B37" s="1" t="s">
        <v>131</v>
      </c>
      <c r="C37" s="1" t="s">
        <v>41</v>
      </c>
      <c r="D37" s="2">
        <v>35431</v>
      </c>
      <c r="E37" s="6" t="s">
        <v>19</v>
      </c>
      <c r="F37" s="1" t="s">
        <v>20</v>
      </c>
      <c r="G37" s="1" t="s">
        <v>132</v>
      </c>
      <c r="H37" s="4">
        <v>3</v>
      </c>
      <c r="I37" s="1" t="s">
        <v>133</v>
      </c>
      <c r="J37" s="1">
        <v>87203</v>
      </c>
      <c r="K37" s="1" t="s">
        <v>23</v>
      </c>
      <c r="L37" s="1" t="s">
        <v>24</v>
      </c>
      <c r="M37" s="1" t="s">
        <v>25</v>
      </c>
      <c r="N37" s="4">
        <v>172010041</v>
      </c>
      <c r="O37" s="4">
        <v>20171</v>
      </c>
      <c r="P37" s="1" t="s">
        <v>26</v>
      </c>
      <c r="Q37" s="1" t="s">
        <v>134</v>
      </c>
    </row>
    <row r="38" ht="17.25" spans="1:17">
      <c r="A38" t="str">
        <f t="shared" si="0"/>
        <v>1996-02-05</v>
      </c>
      <c r="B38" s="1" t="s">
        <v>135</v>
      </c>
      <c r="C38" s="1" t="s">
        <v>18</v>
      </c>
      <c r="D38" s="2">
        <v>35100</v>
      </c>
      <c r="E38" s="6" t="s">
        <v>19</v>
      </c>
      <c r="F38" s="1" t="s">
        <v>20</v>
      </c>
      <c r="G38" s="1" t="s">
        <v>136</v>
      </c>
      <c r="H38" s="4">
        <v>1</v>
      </c>
      <c r="I38" s="1" t="s">
        <v>22</v>
      </c>
      <c r="J38" s="1">
        <v>87203</v>
      </c>
      <c r="K38" s="1" t="s">
        <v>23</v>
      </c>
      <c r="L38" s="1" t="s">
        <v>24</v>
      </c>
      <c r="M38" s="1" t="s">
        <v>25</v>
      </c>
      <c r="N38" s="4">
        <v>172010067</v>
      </c>
      <c r="O38" s="4">
        <v>20171</v>
      </c>
      <c r="P38" s="1" t="s">
        <v>26</v>
      </c>
      <c r="Q38" s="1" t="s">
        <v>137</v>
      </c>
    </row>
    <row r="39" ht="17.25" spans="1:17">
      <c r="A39" t="str">
        <f t="shared" si="0"/>
        <v>2000-02-10</v>
      </c>
      <c r="B39" s="1" t="s">
        <v>138</v>
      </c>
      <c r="C39" s="1" t="s">
        <v>18</v>
      </c>
      <c r="D39" s="2">
        <v>36566</v>
      </c>
      <c r="E39" s="6" t="s">
        <v>19</v>
      </c>
      <c r="F39" s="1" t="s">
        <v>20</v>
      </c>
      <c r="G39" s="1" t="s">
        <v>139</v>
      </c>
      <c r="H39" s="4">
        <v>1</v>
      </c>
      <c r="I39" s="1" t="s">
        <v>22</v>
      </c>
      <c r="J39" s="1">
        <v>87203</v>
      </c>
      <c r="K39" s="1" t="s">
        <v>23</v>
      </c>
      <c r="L39" s="1" t="s">
        <v>24</v>
      </c>
      <c r="M39" s="1" t="s">
        <v>25</v>
      </c>
      <c r="N39" s="4">
        <v>172010060</v>
      </c>
      <c r="O39" s="4">
        <v>20171</v>
      </c>
      <c r="P39" s="1" t="s">
        <v>26</v>
      </c>
      <c r="Q39" s="1" t="s">
        <v>140</v>
      </c>
    </row>
    <row r="40" ht="17.25" spans="1:17">
      <c r="A40" t="str">
        <f t="shared" si="0"/>
        <v>1998-06-04</v>
      </c>
      <c r="B40" s="1" t="s">
        <v>141</v>
      </c>
      <c r="C40" s="1" t="s">
        <v>18</v>
      </c>
      <c r="D40" s="2">
        <v>35950</v>
      </c>
      <c r="E40" s="6" t="s">
        <v>19</v>
      </c>
      <c r="F40" s="1" t="s">
        <v>20</v>
      </c>
      <c r="G40" s="1" t="s">
        <v>142</v>
      </c>
      <c r="H40" s="4">
        <v>1</v>
      </c>
      <c r="I40" s="1" t="s">
        <v>22</v>
      </c>
      <c r="J40" s="1">
        <v>87203</v>
      </c>
      <c r="K40" s="1" t="s">
        <v>23</v>
      </c>
      <c r="L40" s="1" t="s">
        <v>24</v>
      </c>
      <c r="M40" s="1" t="s">
        <v>25</v>
      </c>
      <c r="N40" s="4">
        <v>172010107</v>
      </c>
      <c r="O40" s="4">
        <v>20171</v>
      </c>
      <c r="P40" s="1" t="s">
        <v>26</v>
      </c>
      <c r="Q40" s="1" t="s">
        <v>143</v>
      </c>
    </row>
    <row r="41" ht="17.25" spans="1:17">
      <c r="A41" t="str">
        <f t="shared" si="0"/>
        <v>1997-02-21</v>
      </c>
      <c r="B41" s="1" t="s">
        <v>144</v>
      </c>
      <c r="C41" s="1" t="s">
        <v>18</v>
      </c>
      <c r="D41" s="2">
        <v>35482</v>
      </c>
      <c r="E41" s="6" t="s">
        <v>19</v>
      </c>
      <c r="F41" s="1" t="s">
        <v>20</v>
      </c>
      <c r="G41" s="1" t="s">
        <v>145</v>
      </c>
      <c r="H41" s="4">
        <v>1</v>
      </c>
      <c r="I41" s="1" t="s">
        <v>22</v>
      </c>
      <c r="J41" s="1">
        <v>87203</v>
      </c>
      <c r="K41" s="1" t="s">
        <v>23</v>
      </c>
      <c r="L41" s="1" t="s">
        <v>24</v>
      </c>
      <c r="M41" s="1" t="s">
        <v>25</v>
      </c>
      <c r="N41" s="4">
        <v>172010112</v>
      </c>
      <c r="O41" s="4">
        <v>20171</v>
      </c>
      <c r="P41" s="1" t="s">
        <v>26</v>
      </c>
      <c r="Q41" s="1" t="s">
        <v>146</v>
      </c>
    </row>
    <row r="42" ht="17.25" spans="1:17">
      <c r="A42" t="str">
        <f t="shared" si="0"/>
        <v>1998-03-06</v>
      </c>
      <c r="B42" s="1" t="s">
        <v>147</v>
      </c>
      <c r="C42" s="1" t="s">
        <v>18</v>
      </c>
      <c r="D42" s="2">
        <v>35860</v>
      </c>
      <c r="E42" s="6" t="s">
        <v>19</v>
      </c>
      <c r="F42" s="1" t="s">
        <v>20</v>
      </c>
      <c r="G42" s="1" t="s">
        <v>148</v>
      </c>
      <c r="H42" s="4">
        <v>1</v>
      </c>
      <c r="I42" s="1" t="s">
        <v>22</v>
      </c>
      <c r="J42" s="1">
        <v>87203</v>
      </c>
      <c r="K42" s="1" t="s">
        <v>23</v>
      </c>
      <c r="L42" s="1" t="s">
        <v>24</v>
      </c>
      <c r="M42" s="1" t="s">
        <v>25</v>
      </c>
      <c r="N42" s="4">
        <v>172010032</v>
      </c>
      <c r="O42" s="4">
        <v>20171</v>
      </c>
      <c r="P42" s="1" t="s">
        <v>26</v>
      </c>
      <c r="Q42" s="1" t="s">
        <v>149</v>
      </c>
    </row>
    <row r="43" ht="17.25" spans="1:17">
      <c r="A43" t="str">
        <f t="shared" si="0"/>
        <v>1998-03-15</v>
      </c>
      <c r="B43" s="1" t="s">
        <v>150</v>
      </c>
      <c r="C43" s="1" t="s">
        <v>41</v>
      </c>
      <c r="D43" s="2">
        <v>35869</v>
      </c>
      <c r="E43" s="6" t="s">
        <v>19</v>
      </c>
      <c r="F43" s="1" t="s">
        <v>20</v>
      </c>
      <c r="G43" s="1" t="s">
        <v>151</v>
      </c>
      <c r="H43" s="4">
        <v>1</v>
      </c>
      <c r="I43" s="1" t="s">
        <v>22</v>
      </c>
      <c r="J43" s="1">
        <v>87203</v>
      </c>
      <c r="K43" s="1" t="s">
        <v>23</v>
      </c>
      <c r="L43" s="1" t="s">
        <v>24</v>
      </c>
      <c r="M43" s="1" t="s">
        <v>25</v>
      </c>
      <c r="N43" s="4">
        <v>172010037</v>
      </c>
      <c r="O43" s="4">
        <v>20171</v>
      </c>
      <c r="P43" s="1" t="s">
        <v>26</v>
      </c>
      <c r="Q43" s="1" t="s">
        <v>152</v>
      </c>
    </row>
    <row r="44" ht="17.25" spans="1:17">
      <c r="A44" t="str">
        <f t="shared" si="0"/>
        <v>1996-03-21</v>
      </c>
      <c r="B44" s="1" t="s">
        <v>153</v>
      </c>
      <c r="C44" s="1" t="s">
        <v>18</v>
      </c>
      <c r="D44" s="2">
        <v>35145</v>
      </c>
      <c r="E44" s="6" t="s">
        <v>19</v>
      </c>
      <c r="F44" s="1" t="s">
        <v>20</v>
      </c>
      <c r="G44" s="1" t="s">
        <v>154</v>
      </c>
      <c r="H44" s="4">
        <v>1</v>
      </c>
      <c r="I44" s="1" t="s">
        <v>22</v>
      </c>
      <c r="J44" s="1">
        <v>87203</v>
      </c>
      <c r="K44" s="1" t="s">
        <v>23</v>
      </c>
      <c r="L44" s="1" t="s">
        <v>24</v>
      </c>
      <c r="M44" s="1" t="s">
        <v>25</v>
      </c>
      <c r="N44" s="4">
        <v>172010031</v>
      </c>
      <c r="O44" s="4">
        <v>20171</v>
      </c>
      <c r="P44" s="1" t="s">
        <v>26</v>
      </c>
      <c r="Q44" s="1" t="s">
        <v>155</v>
      </c>
    </row>
    <row r="45" ht="17.25" spans="1:17">
      <c r="A45" t="str">
        <f t="shared" si="0"/>
        <v>1994-03-13</v>
      </c>
      <c r="B45" s="1" t="s">
        <v>156</v>
      </c>
      <c r="C45" s="1" t="s">
        <v>41</v>
      </c>
      <c r="D45" s="2">
        <v>34406</v>
      </c>
      <c r="E45" s="6" t="s">
        <v>19</v>
      </c>
      <c r="F45" s="1" t="s">
        <v>20</v>
      </c>
      <c r="G45" s="1" t="s">
        <v>157</v>
      </c>
      <c r="H45" s="4">
        <v>1</v>
      </c>
      <c r="I45" s="1" t="s">
        <v>22</v>
      </c>
      <c r="J45" s="1">
        <v>87203</v>
      </c>
      <c r="K45" s="1" t="s">
        <v>23</v>
      </c>
      <c r="L45" s="1" t="s">
        <v>24</v>
      </c>
      <c r="M45" s="1" t="s">
        <v>25</v>
      </c>
      <c r="N45" s="4">
        <v>172010055</v>
      </c>
      <c r="O45" s="4">
        <v>20171</v>
      </c>
      <c r="P45" s="1" t="s">
        <v>26</v>
      </c>
      <c r="Q45" s="1" t="s">
        <v>158</v>
      </c>
    </row>
    <row r="46" ht="17.25" spans="1:17">
      <c r="A46" t="str">
        <f t="shared" si="0"/>
        <v>1998-06-24</v>
      </c>
      <c r="B46" s="1" t="s">
        <v>159</v>
      </c>
      <c r="C46" s="1" t="s">
        <v>18</v>
      </c>
      <c r="D46" s="2">
        <v>35970</v>
      </c>
      <c r="E46" s="6" t="s">
        <v>19</v>
      </c>
      <c r="F46" s="1" t="s">
        <v>20</v>
      </c>
      <c r="G46" s="1" t="s">
        <v>160</v>
      </c>
      <c r="H46" s="4">
        <v>1</v>
      </c>
      <c r="I46" s="1" t="s">
        <v>22</v>
      </c>
      <c r="J46" s="1">
        <v>87203</v>
      </c>
      <c r="K46" s="1" t="s">
        <v>23</v>
      </c>
      <c r="L46" s="1" t="s">
        <v>24</v>
      </c>
      <c r="M46" s="1" t="s">
        <v>25</v>
      </c>
      <c r="N46" s="4">
        <v>172010043</v>
      </c>
      <c r="O46" s="4">
        <v>20171</v>
      </c>
      <c r="P46" s="1" t="s">
        <v>26</v>
      </c>
      <c r="Q46" s="1" t="s">
        <v>161</v>
      </c>
    </row>
    <row r="47" ht="17.25" spans="1:17">
      <c r="A47" t="str">
        <f t="shared" si="0"/>
        <v>2000-08-16</v>
      </c>
      <c r="B47" s="1" t="s">
        <v>162</v>
      </c>
      <c r="C47" s="1" t="s">
        <v>18</v>
      </c>
      <c r="D47" s="2">
        <v>36754</v>
      </c>
      <c r="E47" s="6" t="s">
        <v>19</v>
      </c>
      <c r="F47" s="1" t="s">
        <v>20</v>
      </c>
      <c r="G47" s="1" t="s">
        <v>163</v>
      </c>
      <c r="H47" s="4">
        <v>1</v>
      </c>
      <c r="I47" s="1" t="s">
        <v>22</v>
      </c>
      <c r="J47" s="1">
        <v>87203</v>
      </c>
      <c r="K47" s="1" t="s">
        <v>23</v>
      </c>
      <c r="L47" s="1" t="s">
        <v>24</v>
      </c>
      <c r="M47" s="1" t="s">
        <v>25</v>
      </c>
      <c r="N47" s="4">
        <v>172010054</v>
      </c>
      <c r="O47" s="4">
        <v>20171</v>
      </c>
      <c r="P47" s="1" t="s">
        <v>26</v>
      </c>
      <c r="Q47" s="1" t="s">
        <v>164</v>
      </c>
    </row>
    <row r="48" ht="17.25" spans="1:17">
      <c r="A48" t="str">
        <f t="shared" si="0"/>
        <v>1999-05-22</v>
      </c>
      <c r="B48" s="1" t="s">
        <v>165</v>
      </c>
      <c r="C48" s="1" t="s">
        <v>41</v>
      </c>
      <c r="D48" s="2">
        <v>36302</v>
      </c>
      <c r="E48" s="6" t="s">
        <v>19</v>
      </c>
      <c r="F48" s="1" t="s">
        <v>20</v>
      </c>
      <c r="G48" s="1" t="s">
        <v>166</v>
      </c>
      <c r="H48" s="4">
        <v>1</v>
      </c>
      <c r="I48" s="1" t="s">
        <v>22</v>
      </c>
      <c r="J48" s="1">
        <v>87203</v>
      </c>
      <c r="K48" s="1" t="s">
        <v>23</v>
      </c>
      <c r="L48" s="1" t="s">
        <v>24</v>
      </c>
      <c r="M48" s="1" t="s">
        <v>25</v>
      </c>
      <c r="N48" s="4">
        <v>172010069</v>
      </c>
      <c r="O48" s="4">
        <v>20171</v>
      </c>
      <c r="P48" s="1" t="s">
        <v>26</v>
      </c>
      <c r="Q48" s="1" t="s">
        <v>167</v>
      </c>
    </row>
    <row r="49" ht="17.25" spans="1:17">
      <c r="A49" t="str">
        <f t="shared" si="0"/>
        <v>1998-05-10</v>
      </c>
      <c r="B49" s="1" t="s">
        <v>168</v>
      </c>
      <c r="C49" s="1" t="s">
        <v>18</v>
      </c>
      <c r="D49" s="2">
        <v>35925</v>
      </c>
      <c r="E49" s="6" t="s">
        <v>19</v>
      </c>
      <c r="F49" s="1" t="s">
        <v>20</v>
      </c>
      <c r="G49" s="1" t="s">
        <v>169</v>
      </c>
      <c r="H49" s="4">
        <v>1</v>
      </c>
      <c r="I49" s="1" t="s">
        <v>22</v>
      </c>
      <c r="J49" s="1">
        <v>87203</v>
      </c>
      <c r="K49" s="1" t="s">
        <v>23</v>
      </c>
      <c r="L49" s="1" t="s">
        <v>24</v>
      </c>
      <c r="M49" s="1" t="s">
        <v>25</v>
      </c>
      <c r="N49" s="4">
        <v>172010053</v>
      </c>
      <c r="O49" s="4">
        <v>20171</v>
      </c>
      <c r="P49" s="1" t="s">
        <v>26</v>
      </c>
      <c r="Q49" s="1" t="s">
        <v>170</v>
      </c>
    </row>
    <row r="50" ht="17.25" spans="1:17">
      <c r="A50" t="str">
        <f t="shared" si="0"/>
        <v>1999-07-23</v>
      </c>
      <c r="B50" s="1" t="s">
        <v>171</v>
      </c>
      <c r="C50" s="1" t="s">
        <v>18</v>
      </c>
      <c r="D50" s="2">
        <v>36364</v>
      </c>
      <c r="E50" s="6" t="s">
        <v>19</v>
      </c>
      <c r="F50" s="1" t="s">
        <v>20</v>
      </c>
      <c r="G50" s="1" t="s">
        <v>172</v>
      </c>
      <c r="H50" s="4">
        <v>1</v>
      </c>
      <c r="I50" s="1" t="s">
        <v>22</v>
      </c>
      <c r="J50" s="1">
        <v>87203</v>
      </c>
      <c r="K50" s="1" t="s">
        <v>23</v>
      </c>
      <c r="L50" s="1" t="s">
        <v>24</v>
      </c>
      <c r="M50" s="1" t="s">
        <v>25</v>
      </c>
      <c r="N50" s="4">
        <v>172010012</v>
      </c>
      <c r="O50" s="4">
        <v>20171</v>
      </c>
      <c r="P50" s="1" t="s">
        <v>26</v>
      </c>
      <c r="Q50" s="1" t="s">
        <v>173</v>
      </c>
    </row>
    <row r="51" ht="17.25" spans="1:17">
      <c r="A51" t="str">
        <f t="shared" si="0"/>
        <v>1996-12-31</v>
      </c>
      <c r="B51" s="1" t="s">
        <v>174</v>
      </c>
      <c r="C51" s="1" t="s">
        <v>41</v>
      </c>
      <c r="D51" s="2">
        <v>35430</v>
      </c>
      <c r="E51" s="6" t="s">
        <v>19</v>
      </c>
      <c r="F51" s="1" t="s">
        <v>20</v>
      </c>
      <c r="G51" s="1" t="s">
        <v>175</v>
      </c>
      <c r="H51" s="4">
        <v>1</v>
      </c>
      <c r="I51" s="1" t="s">
        <v>22</v>
      </c>
      <c r="J51" s="1">
        <v>87203</v>
      </c>
      <c r="K51" s="1" t="s">
        <v>23</v>
      </c>
      <c r="L51" s="1" t="s">
        <v>24</v>
      </c>
      <c r="M51" s="1" t="s">
        <v>25</v>
      </c>
      <c r="N51" s="4">
        <v>172010113</v>
      </c>
      <c r="O51" s="4">
        <v>20171</v>
      </c>
      <c r="P51" s="1" t="s">
        <v>26</v>
      </c>
      <c r="Q51" s="1" t="s">
        <v>176</v>
      </c>
    </row>
    <row r="52" ht="17.25" spans="1:17">
      <c r="A52" t="str">
        <f t="shared" si="0"/>
        <v>1998-06-01</v>
      </c>
      <c r="B52" s="1" t="s">
        <v>177</v>
      </c>
      <c r="C52" s="1" t="s">
        <v>41</v>
      </c>
      <c r="D52" s="2">
        <v>35947</v>
      </c>
      <c r="E52" s="6" t="s">
        <v>19</v>
      </c>
      <c r="F52" s="1" t="s">
        <v>20</v>
      </c>
      <c r="G52" s="1" t="s">
        <v>178</v>
      </c>
      <c r="H52" s="4">
        <v>1</v>
      </c>
      <c r="I52" s="1" t="s">
        <v>22</v>
      </c>
      <c r="J52" s="1">
        <v>87203</v>
      </c>
      <c r="K52" s="1" t="s">
        <v>23</v>
      </c>
      <c r="L52" s="1" t="s">
        <v>24</v>
      </c>
      <c r="M52" s="1" t="s">
        <v>25</v>
      </c>
      <c r="N52" s="4">
        <v>172010089</v>
      </c>
      <c r="O52" s="4">
        <v>20171</v>
      </c>
      <c r="P52" s="1" t="s">
        <v>26</v>
      </c>
      <c r="Q52" s="1" t="s">
        <v>179</v>
      </c>
    </row>
    <row r="53" ht="17.25" spans="1:17">
      <c r="A53" t="str">
        <f t="shared" si="0"/>
        <v>1999-11-06</v>
      </c>
      <c r="B53" s="1" t="s">
        <v>180</v>
      </c>
      <c r="C53" s="1" t="s">
        <v>18</v>
      </c>
      <c r="D53" s="2">
        <v>36470</v>
      </c>
      <c r="E53" s="6" t="s">
        <v>19</v>
      </c>
      <c r="F53" s="1" t="s">
        <v>20</v>
      </c>
      <c r="G53" s="1" t="s">
        <v>181</v>
      </c>
      <c r="H53" s="4">
        <v>1</v>
      </c>
      <c r="I53" s="1" t="s">
        <v>22</v>
      </c>
      <c r="J53" s="1">
        <v>87203</v>
      </c>
      <c r="K53" s="1" t="s">
        <v>23</v>
      </c>
      <c r="L53" s="1" t="s">
        <v>24</v>
      </c>
      <c r="M53" s="1" t="s">
        <v>25</v>
      </c>
      <c r="N53" s="4">
        <v>172010096</v>
      </c>
      <c r="O53" s="4">
        <v>20171</v>
      </c>
      <c r="P53" s="1" t="s">
        <v>26</v>
      </c>
      <c r="Q53" s="1" t="s">
        <v>182</v>
      </c>
    </row>
    <row r="54" ht="17.25" spans="1:17">
      <c r="A54" t="str">
        <f t="shared" si="0"/>
        <v>2000-02-08</v>
      </c>
      <c r="B54" s="1" t="s">
        <v>183</v>
      </c>
      <c r="C54" s="1" t="s">
        <v>18</v>
      </c>
      <c r="D54" s="2">
        <v>36564</v>
      </c>
      <c r="E54" s="6" t="s">
        <v>19</v>
      </c>
      <c r="F54" s="1" t="s">
        <v>20</v>
      </c>
      <c r="G54" s="1" t="s">
        <v>184</v>
      </c>
      <c r="H54" s="4">
        <v>1</v>
      </c>
      <c r="I54" s="1" t="s">
        <v>22</v>
      </c>
      <c r="J54" s="1">
        <v>87203</v>
      </c>
      <c r="K54" s="1" t="s">
        <v>23</v>
      </c>
      <c r="L54" s="1" t="s">
        <v>24</v>
      </c>
      <c r="M54" s="1" t="s">
        <v>25</v>
      </c>
      <c r="N54" s="4">
        <v>172010019</v>
      </c>
      <c r="O54" s="4">
        <v>20171</v>
      </c>
      <c r="P54" s="1" t="s">
        <v>26</v>
      </c>
      <c r="Q54" s="1" t="s">
        <v>185</v>
      </c>
    </row>
    <row r="55" ht="17.25" spans="1:17">
      <c r="A55" t="str">
        <f t="shared" si="0"/>
        <v>1997-08-11</v>
      </c>
      <c r="B55" s="1" t="s">
        <v>186</v>
      </c>
      <c r="C55" s="1" t="s">
        <v>41</v>
      </c>
      <c r="D55" s="2">
        <v>35653</v>
      </c>
      <c r="E55" s="6" t="s">
        <v>19</v>
      </c>
      <c r="F55" s="1" t="s">
        <v>20</v>
      </c>
      <c r="G55" s="1" t="s">
        <v>187</v>
      </c>
      <c r="H55" s="4">
        <v>3</v>
      </c>
      <c r="I55" s="1" t="s">
        <v>133</v>
      </c>
      <c r="J55" s="1">
        <v>87203</v>
      </c>
      <c r="K55" s="1" t="s">
        <v>23</v>
      </c>
      <c r="L55" s="1" t="s">
        <v>24</v>
      </c>
      <c r="M55" s="1" t="s">
        <v>25</v>
      </c>
      <c r="N55" s="4">
        <v>172010029</v>
      </c>
      <c r="O55" s="4">
        <v>20171</v>
      </c>
      <c r="P55" s="1" t="s">
        <v>26</v>
      </c>
      <c r="Q55" s="1" t="s">
        <v>188</v>
      </c>
    </row>
    <row r="56" ht="17.25" spans="1:17">
      <c r="A56" t="str">
        <f t="shared" si="0"/>
        <v>1998-01-27</v>
      </c>
      <c r="B56" s="1" t="s">
        <v>189</v>
      </c>
      <c r="C56" s="1" t="s">
        <v>41</v>
      </c>
      <c r="D56" s="2">
        <v>35822</v>
      </c>
      <c r="E56" s="6" t="s">
        <v>19</v>
      </c>
      <c r="F56" s="1" t="s">
        <v>20</v>
      </c>
      <c r="G56" s="1" t="s">
        <v>190</v>
      </c>
      <c r="H56" s="4">
        <v>1</v>
      </c>
      <c r="I56" s="1" t="s">
        <v>22</v>
      </c>
      <c r="J56" s="1">
        <v>87203</v>
      </c>
      <c r="K56" s="1" t="s">
        <v>23</v>
      </c>
      <c r="L56" s="1" t="s">
        <v>24</v>
      </c>
      <c r="M56" s="1" t="s">
        <v>25</v>
      </c>
      <c r="N56" s="4">
        <v>172010013</v>
      </c>
      <c r="O56" s="4">
        <v>20171</v>
      </c>
      <c r="P56" s="1" t="s">
        <v>26</v>
      </c>
      <c r="Q56" s="1" t="s">
        <v>191</v>
      </c>
    </row>
    <row r="57" ht="17.25" spans="1:17">
      <c r="A57" t="str">
        <f t="shared" si="0"/>
        <v>1999-03-24</v>
      </c>
      <c r="B57" s="1" t="s">
        <v>192</v>
      </c>
      <c r="C57" s="1" t="s">
        <v>18</v>
      </c>
      <c r="D57" s="2">
        <v>36243</v>
      </c>
      <c r="E57" s="6" t="s">
        <v>19</v>
      </c>
      <c r="F57" s="1" t="s">
        <v>20</v>
      </c>
      <c r="G57" s="1" t="s">
        <v>193</v>
      </c>
      <c r="H57" s="4">
        <v>1</v>
      </c>
      <c r="I57" s="1" t="s">
        <v>22</v>
      </c>
      <c r="J57" s="1">
        <v>87203</v>
      </c>
      <c r="K57" s="1" t="s">
        <v>23</v>
      </c>
      <c r="L57" s="1" t="s">
        <v>24</v>
      </c>
      <c r="M57" s="1" t="s">
        <v>25</v>
      </c>
      <c r="N57" s="4">
        <v>172010057</v>
      </c>
      <c r="O57" s="4">
        <v>20171</v>
      </c>
      <c r="P57" s="1" t="s">
        <v>26</v>
      </c>
      <c r="Q57" s="1" t="s">
        <v>194</v>
      </c>
    </row>
    <row r="58" ht="17.25" spans="1:17">
      <c r="A58" t="str">
        <f t="shared" si="0"/>
        <v>1997-04-01</v>
      </c>
      <c r="B58" s="1" t="s">
        <v>195</v>
      </c>
      <c r="C58" s="1" t="s">
        <v>41</v>
      </c>
      <c r="D58" s="2">
        <v>35521</v>
      </c>
      <c r="E58" s="6" t="s">
        <v>19</v>
      </c>
      <c r="F58" s="1" t="s">
        <v>20</v>
      </c>
      <c r="G58" s="1" t="s">
        <v>196</v>
      </c>
      <c r="H58" s="4">
        <v>1</v>
      </c>
      <c r="I58" s="1" t="s">
        <v>22</v>
      </c>
      <c r="J58" s="1">
        <v>87203</v>
      </c>
      <c r="K58" s="1" t="s">
        <v>23</v>
      </c>
      <c r="L58" s="1" t="s">
        <v>24</v>
      </c>
      <c r="M58" s="1" t="s">
        <v>25</v>
      </c>
      <c r="N58" s="4">
        <v>172010108</v>
      </c>
      <c r="O58" s="4">
        <v>20171</v>
      </c>
      <c r="P58" s="1" t="s">
        <v>26</v>
      </c>
      <c r="Q58" s="1" t="s">
        <v>197</v>
      </c>
    </row>
    <row r="59" ht="17.25" spans="1:17">
      <c r="A59" t="str">
        <f t="shared" si="0"/>
        <v>1995-04-05</v>
      </c>
      <c r="B59" s="1" t="s">
        <v>198</v>
      </c>
      <c r="C59" s="1" t="s">
        <v>41</v>
      </c>
      <c r="D59" s="2">
        <v>34794</v>
      </c>
      <c r="E59" s="6" t="s">
        <v>19</v>
      </c>
      <c r="F59" s="1" t="s">
        <v>20</v>
      </c>
      <c r="G59" s="1" t="s">
        <v>199</v>
      </c>
      <c r="H59" s="4">
        <v>1</v>
      </c>
      <c r="I59" s="1" t="s">
        <v>22</v>
      </c>
      <c r="J59" s="1">
        <v>87203</v>
      </c>
      <c r="K59" s="1" t="s">
        <v>23</v>
      </c>
      <c r="L59" s="1" t="s">
        <v>24</v>
      </c>
      <c r="M59" s="1" t="s">
        <v>25</v>
      </c>
      <c r="N59" s="4">
        <v>172010110</v>
      </c>
      <c r="O59" s="4">
        <v>20171</v>
      </c>
      <c r="P59" s="1" t="s">
        <v>26</v>
      </c>
      <c r="Q59" s="1" t="s">
        <v>200</v>
      </c>
    </row>
    <row r="60" ht="17.25" spans="1:17">
      <c r="A60" t="str">
        <f t="shared" si="0"/>
        <v>1998-03-09</v>
      </c>
      <c r="B60" s="1" t="s">
        <v>201</v>
      </c>
      <c r="C60" s="1" t="s">
        <v>18</v>
      </c>
      <c r="D60" s="2">
        <v>35863</v>
      </c>
      <c r="E60" s="6" t="s">
        <v>19</v>
      </c>
      <c r="F60" s="1" t="s">
        <v>20</v>
      </c>
      <c r="G60" s="1" t="s">
        <v>202</v>
      </c>
      <c r="H60" s="4">
        <v>1</v>
      </c>
      <c r="I60" s="1" t="s">
        <v>22</v>
      </c>
      <c r="J60" s="1">
        <v>87203</v>
      </c>
      <c r="K60" s="1" t="s">
        <v>23</v>
      </c>
      <c r="L60" s="1" t="s">
        <v>24</v>
      </c>
      <c r="M60" s="1" t="s">
        <v>25</v>
      </c>
      <c r="N60" s="4">
        <v>172010076</v>
      </c>
      <c r="O60" s="4">
        <v>20171</v>
      </c>
      <c r="P60" s="1" t="s">
        <v>26</v>
      </c>
      <c r="Q60" s="1" t="s">
        <v>203</v>
      </c>
    </row>
    <row r="61" ht="17.25" spans="1:17">
      <c r="A61" t="str">
        <f t="shared" si="0"/>
        <v>1997-11-09</v>
      </c>
      <c r="B61" s="1" t="s">
        <v>204</v>
      </c>
      <c r="C61" s="1" t="s">
        <v>18</v>
      </c>
      <c r="D61" s="2">
        <v>35743</v>
      </c>
      <c r="E61" s="6" t="s">
        <v>19</v>
      </c>
      <c r="F61" s="1" t="s">
        <v>20</v>
      </c>
      <c r="G61" s="1" t="s">
        <v>205</v>
      </c>
      <c r="H61" s="4">
        <v>1</v>
      </c>
      <c r="I61" s="1" t="s">
        <v>22</v>
      </c>
      <c r="J61" s="1">
        <v>87203</v>
      </c>
      <c r="K61" s="1" t="s">
        <v>23</v>
      </c>
      <c r="L61" s="1" t="s">
        <v>24</v>
      </c>
      <c r="M61" s="1" t="s">
        <v>25</v>
      </c>
      <c r="N61" s="4">
        <v>172010064</v>
      </c>
      <c r="O61" s="4">
        <v>20171</v>
      </c>
      <c r="P61" s="1" t="s">
        <v>26</v>
      </c>
      <c r="Q61" s="1" t="s">
        <v>206</v>
      </c>
    </row>
    <row r="62" ht="17.25" spans="1:17">
      <c r="A62" t="str">
        <f t="shared" si="0"/>
        <v>1996-04-02</v>
      </c>
      <c r="B62" s="1" t="s">
        <v>207</v>
      </c>
      <c r="C62" s="1" t="s">
        <v>41</v>
      </c>
      <c r="D62" s="2">
        <v>35157</v>
      </c>
      <c r="E62" s="6" t="s">
        <v>19</v>
      </c>
      <c r="F62" s="1" t="s">
        <v>20</v>
      </c>
      <c r="G62" s="1" t="s">
        <v>208</v>
      </c>
      <c r="H62" s="4">
        <v>1</v>
      </c>
      <c r="I62" s="1" t="s">
        <v>22</v>
      </c>
      <c r="J62" s="1">
        <v>87203</v>
      </c>
      <c r="K62" s="1" t="s">
        <v>23</v>
      </c>
      <c r="L62" s="1" t="s">
        <v>24</v>
      </c>
      <c r="M62" s="1" t="s">
        <v>25</v>
      </c>
      <c r="N62" s="4">
        <v>172010033</v>
      </c>
      <c r="O62" s="4">
        <v>20171</v>
      </c>
      <c r="P62" s="1" t="s">
        <v>26</v>
      </c>
      <c r="Q62" s="1" t="s">
        <v>209</v>
      </c>
    </row>
    <row r="63" ht="17.25" spans="1:17">
      <c r="A63" t="str">
        <f t="shared" si="0"/>
        <v>2000-06-30</v>
      </c>
      <c r="B63" s="1" t="s">
        <v>210</v>
      </c>
      <c r="C63" s="1" t="s">
        <v>18</v>
      </c>
      <c r="D63" s="2">
        <v>36707</v>
      </c>
      <c r="E63" s="6" t="s">
        <v>19</v>
      </c>
      <c r="F63" s="1" t="s">
        <v>20</v>
      </c>
      <c r="G63" s="1" t="s">
        <v>211</v>
      </c>
      <c r="H63" s="4">
        <v>1</v>
      </c>
      <c r="I63" s="1" t="s">
        <v>22</v>
      </c>
      <c r="J63" s="1">
        <v>87203</v>
      </c>
      <c r="K63" s="1" t="s">
        <v>23</v>
      </c>
      <c r="L63" s="1" t="s">
        <v>24</v>
      </c>
      <c r="M63" s="1" t="s">
        <v>25</v>
      </c>
      <c r="N63" s="4">
        <v>172010017</v>
      </c>
      <c r="O63" s="4">
        <v>20171</v>
      </c>
      <c r="P63" s="1" t="s">
        <v>26</v>
      </c>
      <c r="Q63" s="1" t="s">
        <v>212</v>
      </c>
    </row>
    <row r="64" ht="17.25" spans="1:17">
      <c r="A64" t="str">
        <f t="shared" si="0"/>
        <v>2000-03-15</v>
      </c>
      <c r="B64" s="1" t="s">
        <v>213</v>
      </c>
      <c r="C64" s="1" t="s">
        <v>41</v>
      </c>
      <c r="D64" s="2">
        <v>36600</v>
      </c>
      <c r="E64" s="6" t="s">
        <v>19</v>
      </c>
      <c r="F64" s="1" t="s">
        <v>20</v>
      </c>
      <c r="G64" s="1" t="s">
        <v>214</v>
      </c>
      <c r="H64" s="4">
        <v>1</v>
      </c>
      <c r="I64" s="1" t="s">
        <v>22</v>
      </c>
      <c r="J64" s="1">
        <v>87203</v>
      </c>
      <c r="K64" s="1" t="s">
        <v>23</v>
      </c>
      <c r="L64" s="1" t="s">
        <v>24</v>
      </c>
      <c r="M64" s="1" t="s">
        <v>25</v>
      </c>
      <c r="N64" s="4">
        <v>172010098</v>
      </c>
      <c r="O64" s="4">
        <v>20171</v>
      </c>
      <c r="P64" s="1" t="s">
        <v>26</v>
      </c>
      <c r="Q64" s="1" t="s">
        <v>215</v>
      </c>
    </row>
    <row r="65" ht="17.25" spans="1:17">
      <c r="A65" t="str">
        <f t="shared" si="0"/>
        <v>1998-11-12</v>
      </c>
      <c r="B65" s="1" t="s">
        <v>216</v>
      </c>
      <c r="C65" s="1" t="s">
        <v>18</v>
      </c>
      <c r="D65" s="2">
        <v>36111</v>
      </c>
      <c r="E65" s="6" t="s">
        <v>19</v>
      </c>
      <c r="F65" s="1" t="s">
        <v>20</v>
      </c>
      <c r="G65" s="1" t="s">
        <v>217</v>
      </c>
      <c r="H65" s="4">
        <v>1</v>
      </c>
      <c r="I65" s="1" t="s">
        <v>22</v>
      </c>
      <c r="J65" s="1">
        <v>87203</v>
      </c>
      <c r="K65" s="1" t="s">
        <v>23</v>
      </c>
      <c r="L65" s="1" t="s">
        <v>24</v>
      </c>
      <c r="M65" s="1" t="s">
        <v>25</v>
      </c>
      <c r="N65" s="4">
        <v>172010026</v>
      </c>
      <c r="O65" s="4">
        <v>20171</v>
      </c>
      <c r="P65" s="1" t="s">
        <v>26</v>
      </c>
      <c r="Q65" s="1" t="s">
        <v>218</v>
      </c>
    </row>
    <row r="66" ht="17.25" spans="1:17">
      <c r="A66" t="str">
        <f t="shared" si="0"/>
        <v>1995-07-12</v>
      </c>
      <c r="B66" s="1" t="s">
        <v>219</v>
      </c>
      <c r="C66" s="1" t="s">
        <v>41</v>
      </c>
      <c r="D66" s="2">
        <v>34892</v>
      </c>
      <c r="E66" s="6" t="s">
        <v>19</v>
      </c>
      <c r="F66" s="1" t="s">
        <v>20</v>
      </c>
      <c r="G66" s="1" t="s">
        <v>220</v>
      </c>
      <c r="H66" s="4">
        <v>1</v>
      </c>
      <c r="I66" s="1" t="s">
        <v>22</v>
      </c>
      <c r="J66" s="1">
        <v>87203</v>
      </c>
      <c r="K66" s="1" t="s">
        <v>23</v>
      </c>
      <c r="L66" s="1" t="s">
        <v>24</v>
      </c>
      <c r="M66" s="1" t="s">
        <v>25</v>
      </c>
      <c r="N66" s="4">
        <v>172010072</v>
      </c>
      <c r="O66" s="4">
        <v>20171</v>
      </c>
      <c r="P66" s="1" t="s">
        <v>26</v>
      </c>
      <c r="Q66" s="1" t="s">
        <v>221</v>
      </c>
    </row>
    <row r="67" ht="17.25" spans="1:17">
      <c r="A67" t="str">
        <f t="shared" ref="A67:A130" si="1">TEXT(D67,"yyyy-mm-dd")</f>
        <v>1996-03-06</v>
      </c>
      <c r="B67" s="1" t="s">
        <v>222</v>
      </c>
      <c r="C67" s="1" t="s">
        <v>41</v>
      </c>
      <c r="D67" s="2">
        <v>35130</v>
      </c>
      <c r="E67" s="6" t="s">
        <v>19</v>
      </c>
      <c r="F67" s="1" t="s">
        <v>20</v>
      </c>
      <c r="G67" s="1" t="s">
        <v>223</v>
      </c>
      <c r="H67" s="4">
        <v>1</v>
      </c>
      <c r="I67" s="1" t="s">
        <v>22</v>
      </c>
      <c r="J67" s="1">
        <v>87203</v>
      </c>
      <c r="K67" s="1" t="s">
        <v>23</v>
      </c>
      <c r="L67" s="1" t="s">
        <v>24</v>
      </c>
      <c r="M67" s="1" t="s">
        <v>25</v>
      </c>
      <c r="N67" s="4">
        <v>172010081</v>
      </c>
      <c r="O67" s="4">
        <v>20171</v>
      </c>
      <c r="P67" s="1" t="s">
        <v>26</v>
      </c>
      <c r="Q67" s="1" t="s">
        <v>224</v>
      </c>
    </row>
    <row r="68" ht="17.25" spans="1:17">
      <c r="A68" t="str">
        <f t="shared" si="1"/>
        <v>1998-08-12</v>
      </c>
      <c r="B68" s="1" t="s">
        <v>225</v>
      </c>
      <c r="C68" s="1" t="s">
        <v>18</v>
      </c>
      <c r="D68" s="2">
        <v>36019</v>
      </c>
      <c r="E68" s="6" t="s">
        <v>19</v>
      </c>
      <c r="F68" s="1" t="s">
        <v>20</v>
      </c>
      <c r="G68" s="1" t="s">
        <v>226</v>
      </c>
      <c r="H68" s="4">
        <v>1</v>
      </c>
      <c r="I68" s="1" t="s">
        <v>22</v>
      </c>
      <c r="J68" s="1">
        <v>87203</v>
      </c>
      <c r="K68" s="1" t="s">
        <v>23</v>
      </c>
      <c r="L68" s="1" t="s">
        <v>24</v>
      </c>
      <c r="M68" s="1" t="s">
        <v>25</v>
      </c>
      <c r="N68" s="4">
        <v>172010095</v>
      </c>
      <c r="O68" s="4">
        <v>20171</v>
      </c>
      <c r="P68" s="1" t="s">
        <v>26</v>
      </c>
      <c r="Q68" s="1" t="s">
        <v>227</v>
      </c>
    </row>
    <row r="69" ht="17.25" spans="1:17">
      <c r="A69" t="str">
        <f t="shared" si="1"/>
        <v>1997-09-04</v>
      </c>
      <c r="B69" s="1" t="s">
        <v>228</v>
      </c>
      <c r="C69" s="1" t="s">
        <v>41</v>
      </c>
      <c r="D69" s="2">
        <v>35677</v>
      </c>
      <c r="E69" s="6" t="s">
        <v>19</v>
      </c>
      <c r="F69" s="1" t="s">
        <v>20</v>
      </c>
      <c r="G69" s="1" t="s">
        <v>229</v>
      </c>
      <c r="H69" s="4">
        <v>1</v>
      </c>
      <c r="I69" s="1" t="s">
        <v>22</v>
      </c>
      <c r="J69" s="1">
        <v>87203</v>
      </c>
      <c r="K69" s="1" t="s">
        <v>23</v>
      </c>
      <c r="L69" s="1" t="s">
        <v>24</v>
      </c>
      <c r="M69" s="1" t="s">
        <v>25</v>
      </c>
      <c r="N69" s="4">
        <v>172010073</v>
      </c>
      <c r="O69" s="4">
        <v>20171</v>
      </c>
      <c r="P69" s="1" t="s">
        <v>26</v>
      </c>
      <c r="Q69" s="1" t="s">
        <v>230</v>
      </c>
    </row>
    <row r="70" ht="17.25" spans="1:17">
      <c r="A70" t="str">
        <f t="shared" si="1"/>
        <v>1997-03-24</v>
      </c>
      <c r="B70" s="1" t="s">
        <v>231</v>
      </c>
      <c r="C70" s="1" t="s">
        <v>18</v>
      </c>
      <c r="D70" s="2">
        <v>35513</v>
      </c>
      <c r="E70" s="6" t="s">
        <v>19</v>
      </c>
      <c r="F70" s="1" t="s">
        <v>20</v>
      </c>
      <c r="G70" s="1" t="s">
        <v>232</v>
      </c>
      <c r="H70" s="4">
        <v>1</v>
      </c>
      <c r="I70" s="1" t="s">
        <v>22</v>
      </c>
      <c r="J70" s="1">
        <v>87203</v>
      </c>
      <c r="K70" s="1" t="s">
        <v>23</v>
      </c>
      <c r="L70" s="1" t="s">
        <v>24</v>
      </c>
      <c r="M70" s="1" t="s">
        <v>25</v>
      </c>
      <c r="N70" s="4">
        <v>172010023</v>
      </c>
      <c r="O70" s="4">
        <v>20171</v>
      </c>
      <c r="P70" s="1" t="s">
        <v>26</v>
      </c>
      <c r="Q70" s="1" t="s">
        <v>233</v>
      </c>
    </row>
    <row r="71" ht="17.25" spans="1:17">
      <c r="A71" t="str">
        <f t="shared" si="1"/>
        <v>1997-02-21</v>
      </c>
      <c r="B71" s="1" t="s">
        <v>234</v>
      </c>
      <c r="C71" s="1" t="s">
        <v>18</v>
      </c>
      <c r="D71" s="2">
        <v>35482</v>
      </c>
      <c r="E71" s="6" t="s">
        <v>19</v>
      </c>
      <c r="F71" s="1" t="s">
        <v>20</v>
      </c>
      <c r="G71" s="1" t="s">
        <v>235</v>
      </c>
      <c r="H71" s="4">
        <v>1</v>
      </c>
      <c r="I71" s="1" t="s">
        <v>22</v>
      </c>
      <c r="J71" s="1">
        <v>87203</v>
      </c>
      <c r="K71" s="1" t="s">
        <v>23</v>
      </c>
      <c r="L71" s="1" t="s">
        <v>24</v>
      </c>
      <c r="M71" s="1" t="s">
        <v>25</v>
      </c>
      <c r="N71" s="4">
        <v>172010068</v>
      </c>
      <c r="O71" s="4">
        <v>20171</v>
      </c>
      <c r="P71" s="1" t="s">
        <v>26</v>
      </c>
      <c r="Q71" s="1" t="s">
        <v>236</v>
      </c>
    </row>
    <row r="72" ht="17.25" spans="1:17">
      <c r="A72" t="str">
        <f t="shared" si="1"/>
        <v>1994-02-20</v>
      </c>
      <c r="B72" s="1" t="s">
        <v>237</v>
      </c>
      <c r="C72" s="1" t="s">
        <v>18</v>
      </c>
      <c r="D72" s="2">
        <v>34385</v>
      </c>
      <c r="E72" s="6" t="s">
        <v>19</v>
      </c>
      <c r="F72" s="1" t="s">
        <v>20</v>
      </c>
      <c r="G72" s="1" t="s">
        <v>238</v>
      </c>
      <c r="H72" s="4">
        <v>1</v>
      </c>
      <c r="I72" s="1" t="s">
        <v>22</v>
      </c>
      <c r="J72" s="1">
        <v>87203</v>
      </c>
      <c r="K72" s="1" t="s">
        <v>23</v>
      </c>
      <c r="L72" s="1" t="s">
        <v>24</v>
      </c>
      <c r="M72" s="1" t="s">
        <v>25</v>
      </c>
      <c r="N72" s="4">
        <v>172010048</v>
      </c>
      <c r="O72" s="4">
        <v>20171</v>
      </c>
      <c r="P72" s="1" t="s">
        <v>26</v>
      </c>
      <c r="Q72" s="1" t="s">
        <v>239</v>
      </c>
    </row>
    <row r="73" ht="17.25" spans="1:17">
      <c r="A73" t="str">
        <f t="shared" si="1"/>
        <v>1995-05-15</v>
      </c>
      <c r="B73" s="1" t="s">
        <v>240</v>
      </c>
      <c r="C73" s="1" t="s">
        <v>41</v>
      </c>
      <c r="D73" s="2">
        <v>34834</v>
      </c>
      <c r="E73" s="6" t="s">
        <v>19</v>
      </c>
      <c r="F73" s="1" t="s">
        <v>20</v>
      </c>
      <c r="G73" s="1" t="s">
        <v>241</v>
      </c>
      <c r="H73" s="4">
        <v>1</v>
      </c>
      <c r="I73" s="1" t="s">
        <v>22</v>
      </c>
      <c r="J73" s="1">
        <v>87203</v>
      </c>
      <c r="K73" s="1" t="s">
        <v>23</v>
      </c>
      <c r="L73" s="1" t="s">
        <v>24</v>
      </c>
      <c r="M73" s="1" t="s">
        <v>25</v>
      </c>
      <c r="N73" s="4">
        <v>172010111</v>
      </c>
      <c r="O73" s="4">
        <v>20171</v>
      </c>
      <c r="P73" s="1" t="s">
        <v>26</v>
      </c>
      <c r="Q73" s="1" t="s">
        <v>242</v>
      </c>
    </row>
    <row r="74" ht="17.25" spans="1:17">
      <c r="A74" t="str">
        <f t="shared" si="1"/>
        <v>1998-09-08</v>
      </c>
      <c r="B74" s="1" t="s">
        <v>243</v>
      </c>
      <c r="C74" s="1" t="s">
        <v>18</v>
      </c>
      <c r="D74" s="2">
        <v>36046</v>
      </c>
      <c r="E74" s="6" t="s">
        <v>19</v>
      </c>
      <c r="F74" s="1" t="s">
        <v>20</v>
      </c>
      <c r="G74" s="1" t="s">
        <v>244</v>
      </c>
      <c r="H74" s="4">
        <v>1</v>
      </c>
      <c r="I74" s="1" t="s">
        <v>22</v>
      </c>
      <c r="J74" s="1">
        <v>87203</v>
      </c>
      <c r="K74" s="1" t="s">
        <v>23</v>
      </c>
      <c r="L74" s="1" t="s">
        <v>24</v>
      </c>
      <c r="M74" s="1" t="s">
        <v>25</v>
      </c>
      <c r="N74" s="4">
        <v>172010018</v>
      </c>
      <c r="O74" s="4">
        <v>20171</v>
      </c>
      <c r="P74" s="1" t="s">
        <v>26</v>
      </c>
      <c r="Q74" s="1" t="s">
        <v>245</v>
      </c>
    </row>
    <row r="75" ht="17.25" spans="1:17">
      <c r="A75" t="str">
        <f t="shared" si="1"/>
        <v>1998-11-28</v>
      </c>
      <c r="B75" s="1" t="s">
        <v>246</v>
      </c>
      <c r="C75" s="1" t="s">
        <v>41</v>
      </c>
      <c r="D75" s="2">
        <v>36127</v>
      </c>
      <c r="E75" s="6" t="s">
        <v>19</v>
      </c>
      <c r="F75" s="1" t="s">
        <v>20</v>
      </c>
      <c r="G75" s="1" t="s">
        <v>247</v>
      </c>
      <c r="H75" s="4">
        <v>1</v>
      </c>
      <c r="I75" s="1" t="s">
        <v>22</v>
      </c>
      <c r="J75" s="1">
        <v>87203</v>
      </c>
      <c r="K75" s="1" t="s">
        <v>23</v>
      </c>
      <c r="L75" s="1" t="s">
        <v>24</v>
      </c>
      <c r="M75" s="1" t="s">
        <v>25</v>
      </c>
      <c r="N75" s="4">
        <v>172010040</v>
      </c>
      <c r="O75" s="4">
        <v>20171</v>
      </c>
      <c r="P75" s="1" t="s">
        <v>26</v>
      </c>
      <c r="Q75" s="1" t="s">
        <v>248</v>
      </c>
    </row>
    <row r="76" ht="17.25" spans="1:17">
      <c r="A76" t="str">
        <f t="shared" si="1"/>
        <v>1999-06-21</v>
      </c>
      <c r="B76" s="1" t="s">
        <v>249</v>
      </c>
      <c r="C76" s="1" t="s">
        <v>18</v>
      </c>
      <c r="D76" s="2">
        <v>36332</v>
      </c>
      <c r="E76" s="6" t="s">
        <v>19</v>
      </c>
      <c r="F76" s="1" t="s">
        <v>20</v>
      </c>
      <c r="G76" s="1" t="s">
        <v>250</v>
      </c>
      <c r="H76" s="4">
        <v>1</v>
      </c>
      <c r="I76" s="1" t="s">
        <v>22</v>
      </c>
      <c r="J76" s="1">
        <v>87203</v>
      </c>
      <c r="K76" s="1" t="s">
        <v>23</v>
      </c>
      <c r="L76" s="1" t="s">
        <v>24</v>
      </c>
      <c r="M76" s="1" t="s">
        <v>25</v>
      </c>
      <c r="N76" s="4">
        <v>172010092</v>
      </c>
      <c r="O76" s="4">
        <v>20171</v>
      </c>
      <c r="P76" s="1" t="s">
        <v>26</v>
      </c>
      <c r="Q76" s="1" t="s">
        <v>251</v>
      </c>
    </row>
    <row r="77" ht="17.25" spans="1:17">
      <c r="A77" t="str">
        <f t="shared" si="1"/>
        <v>1999-07-28</v>
      </c>
      <c r="B77" s="1" t="s">
        <v>252</v>
      </c>
      <c r="C77" s="1" t="s">
        <v>18</v>
      </c>
      <c r="D77" s="2">
        <v>36369</v>
      </c>
      <c r="E77" s="6" t="s">
        <v>19</v>
      </c>
      <c r="F77" s="1" t="s">
        <v>20</v>
      </c>
      <c r="G77" s="1" t="s">
        <v>253</v>
      </c>
      <c r="H77" s="4">
        <v>1</v>
      </c>
      <c r="I77" s="1" t="s">
        <v>22</v>
      </c>
      <c r="J77" s="1">
        <v>87203</v>
      </c>
      <c r="K77" s="1" t="s">
        <v>23</v>
      </c>
      <c r="L77" s="1" t="s">
        <v>24</v>
      </c>
      <c r="M77" s="1" t="s">
        <v>25</v>
      </c>
      <c r="N77" s="4">
        <v>172010082</v>
      </c>
      <c r="O77" s="4">
        <v>20171</v>
      </c>
      <c r="P77" s="1" t="s">
        <v>26</v>
      </c>
      <c r="Q77" s="1" t="s">
        <v>254</v>
      </c>
    </row>
    <row r="78" ht="17.25" spans="1:17">
      <c r="A78" t="str">
        <f t="shared" si="1"/>
        <v>1999-12-13</v>
      </c>
      <c r="B78" s="1" t="s">
        <v>255</v>
      </c>
      <c r="C78" s="1" t="s">
        <v>18</v>
      </c>
      <c r="D78" s="2">
        <v>36507</v>
      </c>
      <c r="E78" s="6" t="s">
        <v>19</v>
      </c>
      <c r="F78" s="1" t="s">
        <v>20</v>
      </c>
      <c r="G78" s="1" t="s">
        <v>256</v>
      </c>
      <c r="H78" s="4">
        <v>1</v>
      </c>
      <c r="I78" s="1" t="s">
        <v>22</v>
      </c>
      <c r="J78" s="1">
        <v>87203</v>
      </c>
      <c r="K78" s="1" t="s">
        <v>23</v>
      </c>
      <c r="L78" s="1" t="s">
        <v>24</v>
      </c>
      <c r="M78" s="1" t="s">
        <v>25</v>
      </c>
      <c r="N78" s="4">
        <v>172010085</v>
      </c>
      <c r="O78" s="4">
        <v>20171</v>
      </c>
      <c r="P78" s="1" t="s">
        <v>26</v>
      </c>
      <c r="Q78" s="1" t="s">
        <v>257</v>
      </c>
    </row>
    <row r="79" ht="17.25" spans="1:17">
      <c r="A79" t="str">
        <f t="shared" si="1"/>
        <v>1999-12-02</v>
      </c>
      <c r="B79" s="1" t="s">
        <v>258</v>
      </c>
      <c r="C79" s="1" t="s">
        <v>18</v>
      </c>
      <c r="D79" s="2">
        <v>36496</v>
      </c>
      <c r="E79" s="6" t="s">
        <v>19</v>
      </c>
      <c r="F79" s="1" t="s">
        <v>20</v>
      </c>
      <c r="G79" s="1" t="s">
        <v>259</v>
      </c>
      <c r="H79" s="4">
        <v>1</v>
      </c>
      <c r="I79" s="1" t="s">
        <v>22</v>
      </c>
      <c r="J79" s="1">
        <v>87203</v>
      </c>
      <c r="K79" s="1" t="s">
        <v>23</v>
      </c>
      <c r="L79" s="1" t="s">
        <v>24</v>
      </c>
      <c r="M79" s="1" t="s">
        <v>25</v>
      </c>
      <c r="N79" s="4">
        <v>172010016</v>
      </c>
      <c r="O79" s="4">
        <v>20171</v>
      </c>
      <c r="P79" s="1" t="s">
        <v>26</v>
      </c>
      <c r="Q79" s="1" t="s">
        <v>260</v>
      </c>
    </row>
    <row r="80" ht="17.25" spans="1:17">
      <c r="A80" t="str">
        <f t="shared" si="1"/>
        <v>1999-11-14</v>
      </c>
      <c r="B80" s="1" t="s">
        <v>261</v>
      </c>
      <c r="C80" s="1" t="s">
        <v>18</v>
      </c>
      <c r="D80" s="2">
        <v>36478</v>
      </c>
      <c r="E80" s="6" t="s">
        <v>19</v>
      </c>
      <c r="F80" s="1" t="s">
        <v>20</v>
      </c>
      <c r="G80" s="1" t="s">
        <v>262</v>
      </c>
      <c r="H80" s="4">
        <v>1</v>
      </c>
      <c r="I80" s="1" t="s">
        <v>22</v>
      </c>
      <c r="J80" s="1">
        <v>87203</v>
      </c>
      <c r="K80" s="1" t="s">
        <v>23</v>
      </c>
      <c r="L80" s="1" t="s">
        <v>24</v>
      </c>
      <c r="M80" s="1" t="s">
        <v>25</v>
      </c>
      <c r="N80" s="4">
        <v>172010051</v>
      </c>
      <c r="O80" s="4">
        <v>20171</v>
      </c>
      <c r="P80" s="1" t="s">
        <v>26</v>
      </c>
      <c r="Q80" s="1" t="s">
        <v>263</v>
      </c>
    </row>
    <row r="81" ht="17.25" spans="1:17">
      <c r="A81" t="str">
        <f t="shared" si="1"/>
        <v>1997-11-03</v>
      </c>
      <c r="B81" s="1" t="s">
        <v>264</v>
      </c>
      <c r="C81" s="1" t="s">
        <v>41</v>
      </c>
      <c r="D81" s="2">
        <v>35737</v>
      </c>
      <c r="E81" s="6" t="s">
        <v>19</v>
      </c>
      <c r="F81" s="1" t="s">
        <v>20</v>
      </c>
      <c r="G81" s="1" t="s">
        <v>265</v>
      </c>
      <c r="H81" s="4">
        <v>1</v>
      </c>
      <c r="I81" s="1" t="s">
        <v>22</v>
      </c>
      <c r="J81" s="1">
        <v>87203</v>
      </c>
      <c r="K81" s="1" t="s">
        <v>23</v>
      </c>
      <c r="L81" s="1" t="s">
        <v>24</v>
      </c>
      <c r="M81" s="1" t="s">
        <v>25</v>
      </c>
      <c r="N81" s="4">
        <v>172010021</v>
      </c>
      <c r="O81" s="4">
        <v>20171</v>
      </c>
      <c r="P81" s="1" t="s">
        <v>26</v>
      </c>
      <c r="Q81" s="1" t="s">
        <v>266</v>
      </c>
    </row>
    <row r="82" ht="17.25" spans="1:17">
      <c r="A82" t="str">
        <f t="shared" si="1"/>
        <v>1999-07-12</v>
      </c>
      <c r="B82" s="1" t="s">
        <v>267</v>
      </c>
      <c r="C82" s="1" t="s">
        <v>18</v>
      </c>
      <c r="D82" s="2">
        <v>36353</v>
      </c>
      <c r="E82" s="6" t="s">
        <v>19</v>
      </c>
      <c r="F82" s="1" t="s">
        <v>20</v>
      </c>
      <c r="G82" s="1" t="s">
        <v>268</v>
      </c>
      <c r="H82" s="4">
        <v>1</v>
      </c>
      <c r="I82" s="1" t="s">
        <v>22</v>
      </c>
      <c r="J82" s="1">
        <v>87203</v>
      </c>
      <c r="K82" s="1" t="s">
        <v>23</v>
      </c>
      <c r="L82" s="1" t="s">
        <v>24</v>
      </c>
      <c r="M82" s="1" t="s">
        <v>25</v>
      </c>
      <c r="N82" s="4">
        <v>172010100</v>
      </c>
      <c r="O82" s="4">
        <v>20171</v>
      </c>
      <c r="P82" s="1" t="s">
        <v>26</v>
      </c>
      <c r="Q82" s="1" t="s">
        <v>269</v>
      </c>
    </row>
    <row r="83" ht="17.25" spans="1:17">
      <c r="A83" t="str">
        <f t="shared" si="1"/>
        <v>1999-05-20</v>
      </c>
      <c r="B83" s="1" t="s">
        <v>270</v>
      </c>
      <c r="C83" s="1" t="s">
        <v>41</v>
      </c>
      <c r="D83" s="2">
        <v>36300</v>
      </c>
      <c r="E83" s="6" t="s">
        <v>19</v>
      </c>
      <c r="F83" s="1" t="s">
        <v>20</v>
      </c>
      <c r="G83" s="1" t="s">
        <v>271</v>
      </c>
      <c r="H83" s="4">
        <v>1</v>
      </c>
      <c r="I83" s="1" t="s">
        <v>22</v>
      </c>
      <c r="J83" s="1">
        <v>87203</v>
      </c>
      <c r="K83" s="1" t="s">
        <v>23</v>
      </c>
      <c r="L83" s="1" t="s">
        <v>24</v>
      </c>
      <c r="M83" s="1" t="s">
        <v>25</v>
      </c>
      <c r="N83" s="4">
        <v>172010105</v>
      </c>
      <c r="O83" s="4">
        <v>20171</v>
      </c>
      <c r="P83" s="1" t="s">
        <v>26</v>
      </c>
      <c r="Q83" s="1" t="s">
        <v>272</v>
      </c>
    </row>
    <row r="84" ht="17.25" spans="1:17">
      <c r="A84" t="str">
        <f t="shared" si="1"/>
        <v>1996-08-30</v>
      </c>
      <c r="B84" s="1" t="s">
        <v>273</v>
      </c>
      <c r="C84" s="1" t="s">
        <v>41</v>
      </c>
      <c r="D84" s="2">
        <v>35307</v>
      </c>
      <c r="E84" s="6" t="s">
        <v>19</v>
      </c>
      <c r="F84" s="1" t="s">
        <v>20</v>
      </c>
      <c r="G84" s="1" t="s">
        <v>274</v>
      </c>
      <c r="H84" s="4">
        <v>1</v>
      </c>
      <c r="I84" s="1" t="s">
        <v>22</v>
      </c>
      <c r="J84" s="1">
        <v>87203</v>
      </c>
      <c r="K84" s="1" t="s">
        <v>23</v>
      </c>
      <c r="L84" s="1" t="s">
        <v>24</v>
      </c>
      <c r="M84" s="1" t="s">
        <v>25</v>
      </c>
      <c r="N84" s="4">
        <v>172010014</v>
      </c>
      <c r="O84" s="4">
        <v>20171</v>
      </c>
      <c r="P84" s="1" t="s">
        <v>26</v>
      </c>
      <c r="Q84" s="1" t="s">
        <v>275</v>
      </c>
    </row>
    <row r="85" ht="17.25" spans="1:17">
      <c r="A85" t="str">
        <f t="shared" si="1"/>
        <v>1995-04-09</v>
      </c>
      <c r="B85" s="1" t="s">
        <v>276</v>
      </c>
      <c r="C85" s="1" t="s">
        <v>41</v>
      </c>
      <c r="D85" s="2">
        <v>34798</v>
      </c>
      <c r="E85" s="6" t="s">
        <v>19</v>
      </c>
      <c r="F85" s="1" t="s">
        <v>20</v>
      </c>
      <c r="G85" s="1" t="s">
        <v>277</v>
      </c>
      <c r="H85" s="4">
        <v>1</v>
      </c>
      <c r="I85" s="1" t="s">
        <v>22</v>
      </c>
      <c r="J85" s="1">
        <v>87203</v>
      </c>
      <c r="K85" s="1" t="s">
        <v>23</v>
      </c>
      <c r="L85" s="1" t="s">
        <v>24</v>
      </c>
      <c r="M85" s="1" t="s">
        <v>25</v>
      </c>
      <c r="N85" s="4">
        <v>172010034</v>
      </c>
      <c r="O85" s="4">
        <v>20171</v>
      </c>
      <c r="P85" s="1" t="s">
        <v>26</v>
      </c>
      <c r="Q85" s="1" t="s">
        <v>278</v>
      </c>
    </row>
    <row r="86" ht="17.25" spans="1:17">
      <c r="A86" t="str">
        <f t="shared" si="1"/>
        <v>1996-02-14</v>
      </c>
      <c r="B86" s="1" t="s">
        <v>279</v>
      </c>
      <c r="C86" s="1" t="s">
        <v>41</v>
      </c>
      <c r="D86" s="2">
        <v>35109</v>
      </c>
      <c r="E86" s="6" t="s">
        <v>19</v>
      </c>
      <c r="F86" s="1" t="s">
        <v>20</v>
      </c>
      <c r="G86" s="1" t="s">
        <v>280</v>
      </c>
      <c r="H86" s="4">
        <v>1</v>
      </c>
      <c r="I86" s="1" t="s">
        <v>22</v>
      </c>
      <c r="J86" s="1">
        <v>87203</v>
      </c>
      <c r="K86" s="1" t="s">
        <v>23</v>
      </c>
      <c r="L86" s="1" t="s">
        <v>24</v>
      </c>
      <c r="M86" s="1" t="s">
        <v>25</v>
      </c>
      <c r="N86" s="4">
        <v>172010004</v>
      </c>
      <c r="O86" s="4">
        <v>20171</v>
      </c>
      <c r="P86" s="1" t="s">
        <v>26</v>
      </c>
      <c r="Q86" s="1" t="s">
        <v>281</v>
      </c>
    </row>
    <row r="87" ht="17.25" spans="1:17">
      <c r="A87" t="str">
        <f t="shared" si="1"/>
        <v>1998-07-17</v>
      </c>
      <c r="B87" s="1" t="s">
        <v>282</v>
      </c>
      <c r="C87" s="1" t="s">
        <v>18</v>
      </c>
      <c r="D87" s="2">
        <v>35993</v>
      </c>
      <c r="E87" s="6" t="s">
        <v>19</v>
      </c>
      <c r="F87" s="1" t="s">
        <v>20</v>
      </c>
      <c r="G87" s="1" t="s">
        <v>283</v>
      </c>
      <c r="H87" s="4">
        <v>1</v>
      </c>
      <c r="I87" s="1" t="s">
        <v>22</v>
      </c>
      <c r="J87" s="1">
        <v>87203</v>
      </c>
      <c r="K87" s="1" t="s">
        <v>23</v>
      </c>
      <c r="L87" s="1" t="s">
        <v>24</v>
      </c>
      <c r="M87" s="1" t="s">
        <v>25</v>
      </c>
      <c r="N87" s="4">
        <v>172010024</v>
      </c>
      <c r="O87" s="4">
        <v>20171</v>
      </c>
      <c r="P87" s="1" t="s">
        <v>26</v>
      </c>
      <c r="Q87" s="1" t="s">
        <v>284</v>
      </c>
    </row>
    <row r="88" ht="17.25" spans="1:17">
      <c r="A88" t="str">
        <f t="shared" si="1"/>
        <v>1996-07-05</v>
      </c>
      <c r="B88" s="1" t="s">
        <v>285</v>
      </c>
      <c r="C88" s="1" t="s">
        <v>41</v>
      </c>
      <c r="D88" s="2">
        <v>35251</v>
      </c>
      <c r="E88" s="6" t="s">
        <v>19</v>
      </c>
      <c r="F88" s="1" t="s">
        <v>20</v>
      </c>
      <c r="G88" s="1" t="s">
        <v>286</v>
      </c>
      <c r="H88" s="4">
        <v>1</v>
      </c>
      <c r="I88" s="1" t="s">
        <v>22</v>
      </c>
      <c r="J88" s="1">
        <v>87203</v>
      </c>
      <c r="K88" s="1" t="s">
        <v>23</v>
      </c>
      <c r="L88" s="1" t="s">
        <v>24</v>
      </c>
      <c r="M88" s="1" t="s">
        <v>25</v>
      </c>
      <c r="N88" s="4">
        <v>172010015</v>
      </c>
      <c r="O88" s="4">
        <v>20171</v>
      </c>
      <c r="P88" s="1" t="s">
        <v>26</v>
      </c>
      <c r="Q88" s="1" t="s">
        <v>287</v>
      </c>
    </row>
    <row r="89" ht="17.25" spans="1:17">
      <c r="A89" t="str">
        <f t="shared" si="1"/>
        <v>1998-03-27</v>
      </c>
      <c r="B89" s="1" t="s">
        <v>288</v>
      </c>
      <c r="C89" s="1" t="s">
        <v>18</v>
      </c>
      <c r="D89" s="2">
        <v>35881</v>
      </c>
      <c r="E89" s="6" t="s">
        <v>19</v>
      </c>
      <c r="F89" s="1" t="s">
        <v>20</v>
      </c>
      <c r="G89" s="1" t="s">
        <v>289</v>
      </c>
      <c r="H89" s="4">
        <v>1</v>
      </c>
      <c r="I89" s="1" t="s">
        <v>22</v>
      </c>
      <c r="J89" s="1">
        <v>87203</v>
      </c>
      <c r="K89" s="1" t="s">
        <v>23</v>
      </c>
      <c r="L89" s="1" t="s">
        <v>24</v>
      </c>
      <c r="M89" s="1" t="s">
        <v>25</v>
      </c>
      <c r="N89" s="4">
        <v>172010022</v>
      </c>
      <c r="O89" s="4">
        <v>20171</v>
      </c>
      <c r="P89" s="1" t="s">
        <v>26</v>
      </c>
      <c r="Q89" s="1" t="s">
        <v>290</v>
      </c>
    </row>
    <row r="90" ht="17.25" spans="1:17">
      <c r="A90" t="str">
        <f t="shared" si="1"/>
        <v>1997-04-14</v>
      </c>
      <c r="B90" s="1" t="s">
        <v>291</v>
      </c>
      <c r="C90" s="1" t="s">
        <v>18</v>
      </c>
      <c r="D90" s="2">
        <v>35534</v>
      </c>
      <c r="E90" s="6" t="s">
        <v>19</v>
      </c>
      <c r="F90" s="1" t="s">
        <v>20</v>
      </c>
      <c r="G90" s="1" t="s">
        <v>292</v>
      </c>
      <c r="H90" s="4">
        <v>1</v>
      </c>
      <c r="I90" s="1" t="s">
        <v>22</v>
      </c>
      <c r="J90" s="1">
        <v>87203</v>
      </c>
      <c r="K90" s="1" t="s">
        <v>23</v>
      </c>
      <c r="L90" s="1" t="s">
        <v>24</v>
      </c>
      <c r="M90" s="1" t="s">
        <v>25</v>
      </c>
      <c r="N90" s="4">
        <v>172010091</v>
      </c>
      <c r="O90" s="4">
        <v>20171</v>
      </c>
      <c r="P90" s="1" t="s">
        <v>26</v>
      </c>
      <c r="Q90" s="1" t="s">
        <v>293</v>
      </c>
    </row>
    <row r="91" ht="17.25" spans="1:17">
      <c r="A91" t="str">
        <f t="shared" si="1"/>
        <v>1990-06-29</v>
      </c>
      <c r="B91" s="1" t="s">
        <v>294</v>
      </c>
      <c r="C91" s="1" t="s">
        <v>41</v>
      </c>
      <c r="D91" s="2">
        <v>33053</v>
      </c>
      <c r="E91" s="6" t="s">
        <v>19</v>
      </c>
      <c r="F91" s="1" t="s">
        <v>20</v>
      </c>
      <c r="G91" s="1" t="s">
        <v>295</v>
      </c>
      <c r="H91" s="4">
        <v>1</v>
      </c>
      <c r="I91" s="1" t="s">
        <v>22</v>
      </c>
      <c r="J91" s="1">
        <v>87203</v>
      </c>
      <c r="K91" s="1" t="s">
        <v>23</v>
      </c>
      <c r="L91" s="1" t="s">
        <v>24</v>
      </c>
      <c r="M91" s="1" t="s">
        <v>25</v>
      </c>
      <c r="N91" s="4">
        <v>172010007</v>
      </c>
      <c r="O91" s="4">
        <v>20171</v>
      </c>
      <c r="P91" s="1" t="s">
        <v>26</v>
      </c>
      <c r="Q91" s="1" t="s">
        <v>296</v>
      </c>
    </row>
    <row r="92" ht="17.25" spans="1:17">
      <c r="A92" t="str">
        <f t="shared" si="1"/>
        <v>1999-07-18</v>
      </c>
      <c r="B92" s="1" t="s">
        <v>297</v>
      </c>
      <c r="C92" s="1" t="s">
        <v>18</v>
      </c>
      <c r="D92" s="2">
        <v>36359</v>
      </c>
      <c r="E92" s="6" t="s">
        <v>19</v>
      </c>
      <c r="F92" s="1" t="s">
        <v>20</v>
      </c>
      <c r="G92" s="1" t="s">
        <v>298</v>
      </c>
      <c r="H92" s="4">
        <v>1</v>
      </c>
      <c r="I92" s="1" t="s">
        <v>22</v>
      </c>
      <c r="J92" s="1">
        <v>87203</v>
      </c>
      <c r="K92" s="1" t="s">
        <v>23</v>
      </c>
      <c r="L92" s="1" t="s">
        <v>24</v>
      </c>
      <c r="M92" s="1" t="s">
        <v>25</v>
      </c>
      <c r="N92" s="4">
        <v>172010101</v>
      </c>
      <c r="O92" s="4">
        <v>20171</v>
      </c>
      <c r="P92" s="1" t="s">
        <v>26</v>
      </c>
      <c r="Q92" s="1" t="s">
        <v>299</v>
      </c>
    </row>
    <row r="93" ht="17.25" spans="1:17">
      <c r="A93" t="str">
        <f t="shared" si="1"/>
        <v>1993-12-08</v>
      </c>
      <c r="B93" s="1" t="s">
        <v>300</v>
      </c>
      <c r="C93" s="1" t="s">
        <v>41</v>
      </c>
      <c r="D93" s="2">
        <v>34311</v>
      </c>
      <c r="E93" s="6" t="s">
        <v>19</v>
      </c>
      <c r="F93" s="1" t="s">
        <v>20</v>
      </c>
      <c r="G93" s="1" t="s">
        <v>301</v>
      </c>
      <c r="H93" s="4">
        <v>1</v>
      </c>
      <c r="I93" s="1" t="s">
        <v>22</v>
      </c>
      <c r="J93" s="1">
        <v>87203</v>
      </c>
      <c r="K93" s="1" t="s">
        <v>23</v>
      </c>
      <c r="L93" s="1" t="s">
        <v>24</v>
      </c>
      <c r="M93" s="1" t="s">
        <v>25</v>
      </c>
      <c r="N93" s="4">
        <v>172010093</v>
      </c>
      <c r="O93" s="4">
        <v>20171</v>
      </c>
      <c r="P93" s="1" t="s">
        <v>26</v>
      </c>
      <c r="Q93" s="1" t="s">
        <v>302</v>
      </c>
    </row>
    <row r="94" ht="17.25" spans="1:17">
      <c r="A94" t="str">
        <f t="shared" si="1"/>
        <v>1993-12-08</v>
      </c>
      <c r="B94" s="1" t="s">
        <v>303</v>
      </c>
      <c r="C94" s="1" t="s">
        <v>41</v>
      </c>
      <c r="D94" s="2">
        <v>34311</v>
      </c>
      <c r="E94" s="6" t="s">
        <v>19</v>
      </c>
      <c r="F94" s="1" t="s">
        <v>20</v>
      </c>
      <c r="G94" s="1" t="s">
        <v>304</v>
      </c>
      <c r="H94" s="4">
        <v>98</v>
      </c>
      <c r="I94" s="1" t="s">
        <v>305</v>
      </c>
      <c r="J94" s="1">
        <v>87203</v>
      </c>
      <c r="K94" s="1" t="s">
        <v>23</v>
      </c>
      <c r="L94" s="1" t="s">
        <v>24</v>
      </c>
      <c r="M94" s="1" t="s">
        <v>306</v>
      </c>
      <c r="N94" s="4">
        <v>122010302</v>
      </c>
      <c r="O94" s="4">
        <v>20121</v>
      </c>
      <c r="P94" s="1" t="s">
        <v>307</v>
      </c>
      <c r="Q94" s="1" t="s">
        <v>308</v>
      </c>
    </row>
    <row r="95" ht="17.25" spans="1:17">
      <c r="A95" t="str">
        <f t="shared" si="1"/>
        <v>1994-07-17</v>
      </c>
      <c r="B95" s="1" t="s">
        <v>309</v>
      </c>
      <c r="C95" s="1" t="s">
        <v>18</v>
      </c>
      <c r="D95" s="2">
        <v>34532</v>
      </c>
      <c r="E95" s="6" t="s">
        <v>19</v>
      </c>
      <c r="F95" s="1" t="s">
        <v>20</v>
      </c>
      <c r="G95" s="1" t="s">
        <v>310</v>
      </c>
      <c r="H95" s="4">
        <v>98</v>
      </c>
      <c r="I95" s="1" t="s">
        <v>305</v>
      </c>
      <c r="J95" s="1">
        <v>87203</v>
      </c>
      <c r="K95" s="1" t="s">
        <v>23</v>
      </c>
      <c r="L95" s="1" t="s">
        <v>24</v>
      </c>
      <c r="M95" s="1" t="s">
        <v>306</v>
      </c>
      <c r="N95" s="4">
        <v>122010260</v>
      </c>
      <c r="O95" s="4">
        <v>20121</v>
      </c>
      <c r="P95" s="1" t="s">
        <v>307</v>
      </c>
      <c r="Q95" s="1" t="s">
        <v>311</v>
      </c>
    </row>
    <row r="96" ht="17.25" spans="1:17">
      <c r="A96" t="str">
        <f t="shared" si="1"/>
        <v>1990-07-21</v>
      </c>
      <c r="B96" s="1" t="s">
        <v>312</v>
      </c>
      <c r="C96" s="1" t="s">
        <v>41</v>
      </c>
      <c r="D96" s="2">
        <v>33075</v>
      </c>
      <c r="E96" s="6" t="s">
        <v>19</v>
      </c>
      <c r="F96" s="1" t="s">
        <v>20</v>
      </c>
      <c r="G96" s="1" t="s">
        <v>313</v>
      </c>
      <c r="H96" s="4">
        <v>98</v>
      </c>
      <c r="I96" s="1" t="s">
        <v>305</v>
      </c>
      <c r="J96" s="1">
        <v>87203</v>
      </c>
      <c r="K96" s="1" t="s">
        <v>23</v>
      </c>
      <c r="L96" s="1" t="s">
        <v>24</v>
      </c>
      <c r="M96" s="1" t="s">
        <v>306</v>
      </c>
      <c r="N96" s="4">
        <v>122010326</v>
      </c>
      <c r="O96" s="4">
        <v>20121</v>
      </c>
      <c r="P96" s="1" t="s">
        <v>307</v>
      </c>
      <c r="Q96" s="1" t="s">
        <v>314</v>
      </c>
    </row>
    <row r="97" ht="17.25" spans="1:17">
      <c r="A97" t="str">
        <f t="shared" si="1"/>
        <v>1993-03-01</v>
      </c>
      <c r="B97" s="1" t="s">
        <v>315</v>
      </c>
      <c r="C97" s="1" t="s">
        <v>18</v>
      </c>
      <c r="D97" s="2">
        <v>34029</v>
      </c>
      <c r="E97" s="6" t="s">
        <v>19</v>
      </c>
      <c r="F97" s="1" t="s">
        <v>20</v>
      </c>
      <c r="G97" s="1" t="s">
        <v>316</v>
      </c>
      <c r="H97" s="4">
        <v>98</v>
      </c>
      <c r="I97" s="1" t="s">
        <v>305</v>
      </c>
      <c r="J97" s="1">
        <v>87203</v>
      </c>
      <c r="K97" s="1" t="s">
        <v>23</v>
      </c>
      <c r="L97" s="1" t="s">
        <v>24</v>
      </c>
      <c r="M97" s="1" t="s">
        <v>306</v>
      </c>
      <c r="N97" s="4">
        <v>122010349</v>
      </c>
      <c r="O97" s="4">
        <v>20121</v>
      </c>
      <c r="P97" s="1" t="s">
        <v>307</v>
      </c>
      <c r="Q97" s="1" t="s">
        <v>317</v>
      </c>
    </row>
    <row r="98" ht="17.25" spans="1:17">
      <c r="A98" t="str">
        <f t="shared" si="1"/>
        <v>1994-09-22</v>
      </c>
      <c r="B98" s="1" t="s">
        <v>318</v>
      </c>
      <c r="C98" s="1" t="s">
        <v>18</v>
      </c>
      <c r="D98" s="2">
        <v>34599</v>
      </c>
      <c r="E98" s="6" t="s">
        <v>19</v>
      </c>
      <c r="F98" s="1" t="s">
        <v>20</v>
      </c>
      <c r="G98" s="1" t="s">
        <v>319</v>
      </c>
      <c r="H98" s="4">
        <v>98</v>
      </c>
      <c r="I98" s="1" t="s">
        <v>305</v>
      </c>
      <c r="J98" s="1">
        <v>87203</v>
      </c>
      <c r="K98" s="1" t="s">
        <v>23</v>
      </c>
      <c r="L98" s="1" t="s">
        <v>24</v>
      </c>
      <c r="M98" s="1" t="s">
        <v>306</v>
      </c>
      <c r="N98" s="4">
        <v>122010133</v>
      </c>
      <c r="O98" s="4">
        <v>20121</v>
      </c>
      <c r="P98" s="1" t="s">
        <v>307</v>
      </c>
      <c r="Q98" s="1" t="s">
        <v>320</v>
      </c>
    </row>
    <row r="99" ht="17.25" spans="1:17">
      <c r="A99" t="str">
        <f t="shared" si="1"/>
        <v>1992-05-20</v>
      </c>
      <c r="B99" s="1" t="s">
        <v>321</v>
      </c>
      <c r="C99" s="1" t="s">
        <v>41</v>
      </c>
      <c r="D99" s="2">
        <v>33744</v>
      </c>
      <c r="E99" s="6" t="s">
        <v>19</v>
      </c>
      <c r="F99" s="1" t="s">
        <v>20</v>
      </c>
      <c r="G99" s="1" t="s">
        <v>322</v>
      </c>
      <c r="H99" s="4">
        <v>1</v>
      </c>
      <c r="I99" s="1" t="s">
        <v>22</v>
      </c>
      <c r="J99" s="1">
        <v>87203</v>
      </c>
      <c r="K99" s="1" t="s">
        <v>23</v>
      </c>
      <c r="L99" s="1" t="s">
        <v>24</v>
      </c>
      <c r="M99" s="1" t="s">
        <v>25</v>
      </c>
      <c r="N99" s="4">
        <v>182010082</v>
      </c>
      <c r="O99" s="4">
        <v>20181</v>
      </c>
      <c r="P99" s="1" t="s">
        <v>323</v>
      </c>
      <c r="Q99" s="1" t="s">
        <v>324</v>
      </c>
    </row>
    <row r="100" ht="17.25" spans="1:17">
      <c r="A100" t="str">
        <f t="shared" si="1"/>
        <v>1998-03-01</v>
      </c>
      <c r="B100" s="1" t="s">
        <v>325</v>
      </c>
      <c r="C100" s="1" t="s">
        <v>18</v>
      </c>
      <c r="D100" s="2">
        <v>35855</v>
      </c>
      <c r="E100" s="6" t="s">
        <v>19</v>
      </c>
      <c r="F100" s="1" t="s">
        <v>20</v>
      </c>
      <c r="G100" s="1" t="s">
        <v>326</v>
      </c>
      <c r="H100" s="4">
        <v>1</v>
      </c>
      <c r="I100" s="1" t="s">
        <v>22</v>
      </c>
      <c r="J100" s="1">
        <v>87203</v>
      </c>
      <c r="K100" s="1" t="s">
        <v>23</v>
      </c>
      <c r="L100" s="1" t="s">
        <v>24</v>
      </c>
      <c r="M100" s="1" t="s">
        <v>25</v>
      </c>
      <c r="N100" s="4">
        <v>182010084</v>
      </c>
      <c r="O100" s="4">
        <v>20181</v>
      </c>
      <c r="P100" s="1" t="s">
        <v>323</v>
      </c>
      <c r="Q100" s="1" t="s">
        <v>327</v>
      </c>
    </row>
    <row r="101" ht="17.25" spans="1:17">
      <c r="A101" t="str">
        <f t="shared" si="1"/>
        <v>1999-04-07</v>
      </c>
      <c r="B101" s="1" t="s">
        <v>328</v>
      </c>
      <c r="C101" s="1" t="s">
        <v>41</v>
      </c>
      <c r="D101" s="2">
        <v>36257</v>
      </c>
      <c r="E101" s="6" t="s">
        <v>19</v>
      </c>
      <c r="F101" s="1" t="s">
        <v>20</v>
      </c>
      <c r="G101" s="1" t="s">
        <v>329</v>
      </c>
      <c r="H101" s="4">
        <v>1</v>
      </c>
      <c r="I101" s="1" t="s">
        <v>22</v>
      </c>
      <c r="J101" s="1">
        <v>87203</v>
      </c>
      <c r="K101" s="1" t="s">
        <v>23</v>
      </c>
      <c r="L101" s="1" t="s">
        <v>24</v>
      </c>
      <c r="M101" s="1" t="s">
        <v>25</v>
      </c>
      <c r="N101" s="4">
        <v>182010054</v>
      </c>
      <c r="O101" s="4">
        <v>20181</v>
      </c>
      <c r="P101" s="1" t="s">
        <v>323</v>
      </c>
      <c r="Q101" s="1" t="s">
        <v>330</v>
      </c>
    </row>
    <row r="102" ht="17.25" spans="1:17">
      <c r="A102" t="str">
        <f t="shared" si="1"/>
        <v>2000-01-12</v>
      </c>
      <c r="B102" s="1" t="s">
        <v>331</v>
      </c>
      <c r="C102" s="1" t="s">
        <v>18</v>
      </c>
      <c r="D102" s="2">
        <v>36537</v>
      </c>
      <c r="E102" s="6" t="s">
        <v>19</v>
      </c>
      <c r="F102" s="1" t="s">
        <v>20</v>
      </c>
      <c r="G102" s="1" t="s">
        <v>332</v>
      </c>
      <c r="H102" s="4">
        <v>1</v>
      </c>
      <c r="I102" s="1" t="s">
        <v>22</v>
      </c>
      <c r="J102" s="1">
        <v>87203</v>
      </c>
      <c r="K102" s="1" t="s">
        <v>23</v>
      </c>
      <c r="L102" s="1" t="s">
        <v>24</v>
      </c>
      <c r="M102" s="1" t="s">
        <v>25</v>
      </c>
      <c r="N102" s="4">
        <v>182010065</v>
      </c>
      <c r="O102" s="4">
        <v>20181</v>
      </c>
      <c r="P102" s="1" t="s">
        <v>323</v>
      </c>
      <c r="Q102" s="1" t="s">
        <v>333</v>
      </c>
    </row>
    <row r="103" ht="17.25" spans="1:17">
      <c r="A103" t="str">
        <f t="shared" si="1"/>
        <v>1998-08-03</v>
      </c>
      <c r="B103" s="1" t="s">
        <v>334</v>
      </c>
      <c r="C103" s="1" t="s">
        <v>18</v>
      </c>
      <c r="D103" s="2">
        <v>36010</v>
      </c>
      <c r="E103" s="6" t="s">
        <v>19</v>
      </c>
      <c r="F103" s="1" t="s">
        <v>20</v>
      </c>
      <c r="G103" s="1" t="s">
        <v>335</v>
      </c>
      <c r="H103" s="4">
        <v>1</v>
      </c>
      <c r="I103" s="1" t="s">
        <v>22</v>
      </c>
      <c r="J103" s="1">
        <v>87203</v>
      </c>
      <c r="K103" s="1" t="s">
        <v>23</v>
      </c>
      <c r="L103" s="1" t="s">
        <v>24</v>
      </c>
      <c r="M103" s="1" t="s">
        <v>25</v>
      </c>
      <c r="N103" s="4">
        <v>182010071</v>
      </c>
      <c r="O103" s="4">
        <v>20181</v>
      </c>
      <c r="P103" s="1" t="s">
        <v>323</v>
      </c>
      <c r="Q103" s="1" t="s">
        <v>336</v>
      </c>
    </row>
    <row r="104" ht="17.25" spans="1:17">
      <c r="A104" t="str">
        <f t="shared" si="1"/>
        <v>2000-01-28</v>
      </c>
      <c r="B104" s="1" t="s">
        <v>337</v>
      </c>
      <c r="C104" s="1" t="s">
        <v>18</v>
      </c>
      <c r="D104" s="2">
        <v>36553</v>
      </c>
      <c r="E104" s="6" t="s">
        <v>19</v>
      </c>
      <c r="F104" s="1" t="s">
        <v>20</v>
      </c>
      <c r="G104" s="1" t="s">
        <v>338</v>
      </c>
      <c r="H104" s="4">
        <v>1</v>
      </c>
      <c r="I104" s="1" t="s">
        <v>22</v>
      </c>
      <c r="J104" s="1">
        <v>87203</v>
      </c>
      <c r="K104" s="1" t="s">
        <v>23</v>
      </c>
      <c r="L104" s="1" t="s">
        <v>24</v>
      </c>
      <c r="M104" s="1" t="s">
        <v>25</v>
      </c>
      <c r="N104" s="4">
        <v>182010027</v>
      </c>
      <c r="O104" s="4">
        <v>20181</v>
      </c>
      <c r="P104" s="1" t="s">
        <v>323</v>
      </c>
      <c r="Q104" s="1" t="s">
        <v>339</v>
      </c>
    </row>
    <row r="105" ht="17.25" spans="1:17">
      <c r="A105" t="str">
        <f t="shared" si="1"/>
        <v>2001-05-18</v>
      </c>
      <c r="B105" s="1" t="s">
        <v>340</v>
      </c>
      <c r="C105" s="1" t="s">
        <v>18</v>
      </c>
      <c r="D105" s="2">
        <v>37029</v>
      </c>
      <c r="E105" s="6" t="s">
        <v>19</v>
      </c>
      <c r="F105" s="1" t="s">
        <v>20</v>
      </c>
      <c r="G105" s="1" t="s">
        <v>341</v>
      </c>
      <c r="H105" s="4">
        <v>1</v>
      </c>
      <c r="I105" s="1" t="s">
        <v>22</v>
      </c>
      <c r="J105" s="1">
        <v>87203</v>
      </c>
      <c r="K105" s="1" t="s">
        <v>23</v>
      </c>
      <c r="L105" s="1" t="s">
        <v>24</v>
      </c>
      <c r="M105" s="1" t="s">
        <v>25</v>
      </c>
      <c r="N105" s="4">
        <v>182010062</v>
      </c>
      <c r="O105" s="4">
        <v>20181</v>
      </c>
      <c r="P105" s="1" t="s">
        <v>323</v>
      </c>
      <c r="Q105" s="1" t="s">
        <v>342</v>
      </c>
    </row>
    <row r="106" ht="17.25" spans="1:17">
      <c r="A106" t="str">
        <f>TEXT(D106,"yyyy-mm-dd")</f>
        <v>1997-02-11</v>
      </c>
      <c r="B106" s="1" t="s">
        <v>343</v>
      </c>
      <c r="C106" s="1" t="s">
        <v>18</v>
      </c>
      <c r="D106" s="2">
        <v>35472</v>
      </c>
      <c r="E106" s="6" t="s">
        <v>19</v>
      </c>
      <c r="F106" s="1" t="s">
        <v>20</v>
      </c>
      <c r="G106" s="1" t="s">
        <v>344</v>
      </c>
      <c r="H106" s="4">
        <v>1</v>
      </c>
      <c r="I106" s="1" t="s">
        <v>22</v>
      </c>
      <c r="J106" s="1">
        <v>87203</v>
      </c>
      <c r="K106" s="1" t="s">
        <v>23</v>
      </c>
      <c r="L106" s="1" t="s">
        <v>24</v>
      </c>
      <c r="M106" s="1" t="s">
        <v>25</v>
      </c>
      <c r="N106" s="4">
        <v>182010046</v>
      </c>
      <c r="O106" s="4">
        <v>20181</v>
      </c>
      <c r="P106" s="1" t="s">
        <v>323</v>
      </c>
      <c r="Q106" s="1" t="s">
        <v>345</v>
      </c>
    </row>
    <row r="107" ht="17.25" spans="1:17">
      <c r="A107" t="str">
        <f>TEXT(D107,"yyyy-mm-dd")</f>
        <v>1997-10-13</v>
      </c>
      <c r="B107" s="1" t="s">
        <v>346</v>
      </c>
      <c r="C107" s="1" t="s">
        <v>18</v>
      </c>
      <c r="D107" s="2">
        <v>35716</v>
      </c>
      <c r="E107" s="6" t="s">
        <v>19</v>
      </c>
      <c r="F107" s="1" t="s">
        <v>20</v>
      </c>
      <c r="G107" s="1" t="s">
        <v>347</v>
      </c>
      <c r="H107" s="4">
        <v>1</v>
      </c>
      <c r="I107" s="1" t="s">
        <v>22</v>
      </c>
      <c r="J107" s="1">
        <v>87203</v>
      </c>
      <c r="K107" s="1" t="s">
        <v>23</v>
      </c>
      <c r="L107" s="1" t="s">
        <v>24</v>
      </c>
      <c r="M107" s="1" t="s">
        <v>25</v>
      </c>
      <c r="N107" s="4">
        <v>182010006</v>
      </c>
      <c r="O107" s="4">
        <v>20181</v>
      </c>
      <c r="P107" s="1" t="s">
        <v>323</v>
      </c>
      <c r="Q107" s="1" t="s">
        <v>348</v>
      </c>
    </row>
    <row r="108" ht="17.25" spans="1:17">
      <c r="A108" t="str">
        <f>TEXT(D108,"yyyy-mm-dd")</f>
        <v>2000-10-05</v>
      </c>
      <c r="B108" s="1" t="s">
        <v>349</v>
      </c>
      <c r="C108" s="1" t="s">
        <v>41</v>
      </c>
      <c r="D108" s="2">
        <v>36804</v>
      </c>
      <c r="E108" s="6" t="s">
        <v>19</v>
      </c>
      <c r="F108" s="1" t="s">
        <v>20</v>
      </c>
      <c r="G108" s="1" t="s">
        <v>350</v>
      </c>
      <c r="H108" s="4">
        <v>1</v>
      </c>
      <c r="I108" s="1" t="s">
        <v>22</v>
      </c>
      <c r="J108" s="1">
        <v>87203</v>
      </c>
      <c r="K108" s="1" t="s">
        <v>23</v>
      </c>
      <c r="L108" s="1" t="s">
        <v>24</v>
      </c>
      <c r="M108" s="1" t="s">
        <v>25</v>
      </c>
      <c r="N108" s="4">
        <v>182010007</v>
      </c>
      <c r="O108" s="4">
        <v>20181</v>
      </c>
      <c r="P108" s="1" t="s">
        <v>323</v>
      </c>
      <c r="Q108" s="1" t="s">
        <v>351</v>
      </c>
    </row>
    <row r="109" ht="17.25" spans="1:17">
      <c r="A109" t="str">
        <f>TEXT(D109,"yyyy-mm-dd")</f>
        <v>2001-07-09</v>
      </c>
      <c r="B109" s="1" t="s">
        <v>352</v>
      </c>
      <c r="C109" s="1" t="s">
        <v>18</v>
      </c>
      <c r="D109" s="2">
        <v>37081</v>
      </c>
      <c r="E109" s="6" t="s">
        <v>19</v>
      </c>
      <c r="F109" s="1" t="s">
        <v>20</v>
      </c>
      <c r="G109" s="1" t="s">
        <v>353</v>
      </c>
      <c r="H109" s="4">
        <v>1</v>
      </c>
      <c r="I109" s="1" t="s">
        <v>22</v>
      </c>
      <c r="J109" s="1">
        <v>87203</v>
      </c>
      <c r="K109" s="1" t="s">
        <v>23</v>
      </c>
      <c r="L109" s="1" t="s">
        <v>24</v>
      </c>
      <c r="M109" s="1" t="s">
        <v>25</v>
      </c>
      <c r="N109" s="4">
        <v>182010036</v>
      </c>
      <c r="O109" s="4">
        <v>20181</v>
      </c>
      <c r="P109" s="1" t="s">
        <v>323</v>
      </c>
      <c r="Q109" s="1" t="s">
        <v>354</v>
      </c>
    </row>
    <row r="110" ht="17.25" spans="1:17">
      <c r="A110" t="str">
        <f>TEXT(D110,"yyyy-mm-dd")</f>
        <v>1995-08-11</v>
      </c>
      <c r="B110" s="1" t="s">
        <v>355</v>
      </c>
      <c r="C110" s="1" t="s">
        <v>18</v>
      </c>
      <c r="D110" s="2">
        <v>34922</v>
      </c>
      <c r="E110" s="6" t="s">
        <v>19</v>
      </c>
      <c r="F110" s="1" t="s">
        <v>20</v>
      </c>
      <c r="G110" s="1" t="s">
        <v>356</v>
      </c>
      <c r="H110" s="4">
        <v>1</v>
      </c>
      <c r="I110" s="1" t="s">
        <v>22</v>
      </c>
      <c r="J110" s="1">
        <v>87203</v>
      </c>
      <c r="K110" s="1" t="s">
        <v>23</v>
      </c>
      <c r="L110" s="1" t="s">
        <v>24</v>
      </c>
      <c r="M110" s="1" t="s">
        <v>25</v>
      </c>
      <c r="N110" s="4">
        <v>152010031</v>
      </c>
      <c r="O110" s="4">
        <v>20151</v>
      </c>
      <c r="P110" s="1" t="s">
        <v>357</v>
      </c>
      <c r="Q110" s="1" t="s">
        <v>358</v>
      </c>
    </row>
    <row r="111" ht="17.25" spans="1:17">
      <c r="A111" t="str">
        <f>TEXT(D111,"yyyy-mm-dd")</f>
        <v>1996-06-07</v>
      </c>
      <c r="B111" s="1" t="s">
        <v>359</v>
      </c>
      <c r="C111" s="1" t="s">
        <v>18</v>
      </c>
      <c r="D111" s="2">
        <v>35223</v>
      </c>
      <c r="E111" s="6" t="s">
        <v>19</v>
      </c>
      <c r="F111" s="1" t="s">
        <v>20</v>
      </c>
      <c r="G111" s="1" t="s">
        <v>360</v>
      </c>
      <c r="H111" s="4">
        <v>1</v>
      </c>
      <c r="I111" s="1" t="s">
        <v>22</v>
      </c>
      <c r="J111" s="1">
        <v>87203</v>
      </c>
      <c r="K111" s="1" t="s">
        <v>23</v>
      </c>
      <c r="L111" s="1" t="s">
        <v>24</v>
      </c>
      <c r="M111" s="1" t="s">
        <v>25</v>
      </c>
      <c r="N111" s="4">
        <v>152010014</v>
      </c>
      <c r="O111" s="4">
        <v>20151</v>
      </c>
      <c r="P111" s="1" t="s">
        <v>357</v>
      </c>
      <c r="Q111" s="1" t="s">
        <v>361</v>
      </c>
    </row>
    <row r="112" ht="17.25" spans="1:17">
      <c r="A112" t="str">
        <f>TEXT(D112,"yyyy-mm-dd")</f>
        <v>1996-03-19</v>
      </c>
      <c r="B112" s="1" t="s">
        <v>362</v>
      </c>
      <c r="C112" s="1" t="s">
        <v>41</v>
      </c>
      <c r="D112" s="2">
        <v>35143</v>
      </c>
      <c r="E112" s="6" t="s">
        <v>19</v>
      </c>
      <c r="F112" s="1" t="s">
        <v>20</v>
      </c>
      <c r="G112" s="1" t="s">
        <v>363</v>
      </c>
      <c r="H112" s="4">
        <v>1</v>
      </c>
      <c r="I112" s="1" t="s">
        <v>22</v>
      </c>
      <c r="J112" s="1">
        <v>87203</v>
      </c>
      <c r="K112" s="1" t="s">
        <v>23</v>
      </c>
      <c r="L112" s="1" t="s">
        <v>24</v>
      </c>
      <c r="M112" s="1" t="s">
        <v>25</v>
      </c>
      <c r="N112" s="4">
        <v>152010140</v>
      </c>
      <c r="O112" s="4">
        <v>20151</v>
      </c>
      <c r="P112" s="1" t="s">
        <v>357</v>
      </c>
      <c r="Q112" s="1" t="s">
        <v>364</v>
      </c>
    </row>
    <row r="113" ht="17.25" spans="1:17">
      <c r="A113" t="str">
        <f>TEXT(D113,"yyyy-mm-dd")</f>
        <v>1996-04-13</v>
      </c>
      <c r="B113" s="1" t="s">
        <v>365</v>
      </c>
      <c r="C113" s="1" t="s">
        <v>18</v>
      </c>
      <c r="D113" s="2">
        <v>35168</v>
      </c>
      <c r="E113" s="6" t="s">
        <v>19</v>
      </c>
      <c r="F113" s="1" t="s">
        <v>20</v>
      </c>
      <c r="G113" s="1" t="s">
        <v>366</v>
      </c>
      <c r="H113" s="4">
        <v>1</v>
      </c>
      <c r="I113" s="1" t="s">
        <v>22</v>
      </c>
      <c r="J113" s="1">
        <v>87203</v>
      </c>
      <c r="K113" s="1" t="s">
        <v>23</v>
      </c>
      <c r="L113" s="1" t="s">
        <v>24</v>
      </c>
      <c r="M113" s="1" t="s">
        <v>25</v>
      </c>
      <c r="N113" s="4">
        <v>152010069</v>
      </c>
      <c r="O113" s="4">
        <v>20151</v>
      </c>
      <c r="P113" s="1" t="s">
        <v>357</v>
      </c>
      <c r="Q113" s="1" t="s">
        <v>367</v>
      </c>
    </row>
    <row r="114" ht="17.25" spans="1:17">
      <c r="A114" t="str">
        <f>TEXT(D114,"yyyy-mm-dd")</f>
        <v>1997-03-05</v>
      </c>
      <c r="B114" s="1" t="s">
        <v>368</v>
      </c>
      <c r="C114" s="1" t="s">
        <v>18</v>
      </c>
      <c r="D114" s="2">
        <v>35494</v>
      </c>
      <c r="E114" s="6" t="s">
        <v>19</v>
      </c>
      <c r="F114" s="1" t="s">
        <v>20</v>
      </c>
      <c r="G114" s="1" t="s">
        <v>369</v>
      </c>
      <c r="H114" s="4">
        <v>1</v>
      </c>
      <c r="I114" s="1" t="s">
        <v>22</v>
      </c>
      <c r="J114" s="1">
        <v>87203</v>
      </c>
      <c r="K114" s="1" t="s">
        <v>23</v>
      </c>
      <c r="L114" s="1" t="s">
        <v>24</v>
      </c>
      <c r="M114" s="1" t="s">
        <v>25</v>
      </c>
      <c r="N114" s="4">
        <v>152010059</v>
      </c>
      <c r="O114" s="4">
        <v>20151</v>
      </c>
      <c r="P114" s="1" t="s">
        <v>357</v>
      </c>
      <c r="Q114" s="1" t="s">
        <v>370</v>
      </c>
    </row>
    <row r="115" ht="17.25" spans="1:17">
      <c r="A115" t="str">
        <f>TEXT(D115,"yyyy-mm-dd")</f>
        <v>1994-06-05</v>
      </c>
      <c r="B115" s="1" t="s">
        <v>371</v>
      </c>
      <c r="C115" s="1" t="s">
        <v>41</v>
      </c>
      <c r="D115" s="2">
        <v>34490</v>
      </c>
      <c r="E115" s="6" t="s">
        <v>19</v>
      </c>
      <c r="F115" s="1" t="s">
        <v>20</v>
      </c>
      <c r="G115" s="1" t="s">
        <v>372</v>
      </c>
      <c r="H115" s="4">
        <v>1</v>
      </c>
      <c r="I115" s="1" t="s">
        <v>22</v>
      </c>
      <c r="J115" s="1">
        <v>87203</v>
      </c>
      <c r="K115" s="1" t="s">
        <v>23</v>
      </c>
      <c r="L115" s="1" t="s">
        <v>24</v>
      </c>
      <c r="M115" s="1" t="s">
        <v>25</v>
      </c>
      <c r="N115" s="4">
        <v>152010116</v>
      </c>
      <c r="O115" s="4">
        <v>20151</v>
      </c>
      <c r="P115" s="1" t="s">
        <v>357</v>
      </c>
      <c r="Q115" s="1" t="s">
        <v>373</v>
      </c>
    </row>
    <row r="116" ht="17.25" spans="1:17">
      <c r="A116" t="str">
        <f>TEXT(D116,"yyyy-mm-dd")</f>
        <v>1996-11-12</v>
      </c>
      <c r="B116" s="1" t="s">
        <v>374</v>
      </c>
      <c r="C116" s="1" t="s">
        <v>41</v>
      </c>
      <c r="D116" s="2">
        <v>35381</v>
      </c>
      <c r="E116" s="6" t="s">
        <v>19</v>
      </c>
      <c r="F116" s="1" t="s">
        <v>20</v>
      </c>
      <c r="G116" s="1" t="s">
        <v>375</v>
      </c>
      <c r="H116" s="4">
        <v>1</v>
      </c>
      <c r="I116" s="1" t="s">
        <v>22</v>
      </c>
      <c r="J116" s="1">
        <v>87203</v>
      </c>
      <c r="K116" s="1" t="s">
        <v>23</v>
      </c>
      <c r="L116" s="1" t="s">
        <v>24</v>
      </c>
      <c r="M116" s="1" t="s">
        <v>25</v>
      </c>
      <c r="N116" s="4">
        <v>152010194</v>
      </c>
      <c r="O116" s="4">
        <v>20151</v>
      </c>
      <c r="P116" s="1" t="s">
        <v>357</v>
      </c>
      <c r="Q116" s="1" t="s">
        <v>376</v>
      </c>
    </row>
    <row r="117" ht="17.25" spans="1:17">
      <c r="A117" t="str">
        <f>TEXT(D117,"yyyy-mm-dd")</f>
        <v>1995-01-06</v>
      </c>
      <c r="B117" s="1" t="s">
        <v>377</v>
      </c>
      <c r="C117" s="1" t="s">
        <v>41</v>
      </c>
      <c r="D117" s="2">
        <v>34705</v>
      </c>
      <c r="E117" s="6" t="s">
        <v>19</v>
      </c>
      <c r="F117" s="1" t="s">
        <v>20</v>
      </c>
      <c r="G117" s="1" t="s">
        <v>378</v>
      </c>
      <c r="H117" s="4">
        <v>1</v>
      </c>
      <c r="I117" s="1" t="s">
        <v>22</v>
      </c>
      <c r="J117" s="1">
        <v>87203</v>
      </c>
      <c r="K117" s="1" t="s">
        <v>23</v>
      </c>
      <c r="L117" s="1" t="s">
        <v>24</v>
      </c>
      <c r="M117" s="1" t="s">
        <v>25</v>
      </c>
      <c r="N117" s="4">
        <v>152010075</v>
      </c>
      <c r="O117" s="4">
        <v>20151</v>
      </c>
      <c r="P117" s="1" t="s">
        <v>357</v>
      </c>
      <c r="Q117" s="1" t="s">
        <v>379</v>
      </c>
    </row>
    <row r="118" ht="17.25" spans="1:17">
      <c r="A118" t="str">
        <f>TEXT(D118,"yyyy-mm-dd")</f>
        <v>1995-01-16</v>
      </c>
      <c r="B118" s="1" t="s">
        <v>380</v>
      </c>
      <c r="C118" s="1" t="s">
        <v>41</v>
      </c>
      <c r="D118" s="2">
        <v>34715</v>
      </c>
      <c r="E118" s="6" t="s">
        <v>19</v>
      </c>
      <c r="F118" s="1" t="s">
        <v>20</v>
      </c>
      <c r="G118" s="1" t="s">
        <v>381</v>
      </c>
      <c r="H118" s="4">
        <v>1</v>
      </c>
      <c r="I118" s="1" t="s">
        <v>22</v>
      </c>
      <c r="J118" s="1">
        <v>87203</v>
      </c>
      <c r="K118" s="1" t="s">
        <v>23</v>
      </c>
      <c r="L118" s="1" t="s">
        <v>24</v>
      </c>
      <c r="M118" s="1" t="s">
        <v>25</v>
      </c>
      <c r="N118" s="4">
        <v>152010187</v>
      </c>
      <c r="O118" s="4">
        <v>20151</v>
      </c>
      <c r="P118" s="1" t="s">
        <v>357</v>
      </c>
      <c r="Q118" s="1" t="s">
        <v>382</v>
      </c>
    </row>
    <row r="119" ht="17.25" spans="1:17">
      <c r="A119" t="str">
        <f>TEXT(D119,"yyyy-mm-dd")</f>
        <v>1998-04-28</v>
      </c>
      <c r="B119" s="1" t="s">
        <v>383</v>
      </c>
      <c r="C119" s="1" t="s">
        <v>18</v>
      </c>
      <c r="D119" s="2">
        <v>35913</v>
      </c>
      <c r="E119" s="6" t="s">
        <v>19</v>
      </c>
      <c r="F119" s="1" t="s">
        <v>20</v>
      </c>
      <c r="G119" s="1" t="s">
        <v>384</v>
      </c>
      <c r="H119" s="4">
        <v>1</v>
      </c>
      <c r="I119" s="1" t="s">
        <v>22</v>
      </c>
      <c r="J119" s="1">
        <v>87203</v>
      </c>
      <c r="K119" s="1" t="s">
        <v>23</v>
      </c>
      <c r="L119" s="1" t="s">
        <v>24</v>
      </c>
      <c r="M119" s="1" t="s">
        <v>25</v>
      </c>
      <c r="N119" s="4">
        <v>152010089</v>
      </c>
      <c r="O119" s="4">
        <v>20151</v>
      </c>
      <c r="P119" s="1" t="s">
        <v>357</v>
      </c>
      <c r="Q119" s="1" t="s">
        <v>385</v>
      </c>
    </row>
    <row r="120" ht="17.25" spans="1:17">
      <c r="A120" t="str">
        <f>TEXT(D120,"yyyy-mm-dd")</f>
        <v>1996-03-29</v>
      </c>
      <c r="B120" s="1" t="s">
        <v>386</v>
      </c>
      <c r="C120" s="1" t="s">
        <v>41</v>
      </c>
      <c r="D120" s="2">
        <v>35153</v>
      </c>
      <c r="E120" s="6" t="s">
        <v>19</v>
      </c>
      <c r="F120" s="1" t="s">
        <v>20</v>
      </c>
      <c r="G120" s="1" t="s">
        <v>387</v>
      </c>
      <c r="H120" s="4">
        <v>1</v>
      </c>
      <c r="I120" s="1" t="s">
        <v>22</v>
      </c>
      <c r="J120" s="1">
        <v>87203</v>
      </c>
      <c r="K120" s="1" t="s">
        <v>23</v>
      </c>
      <c r="L120" s="1" t="s">
        <v>24</v>
      </c>
      <c r="M120" s="1" t="s">
        <v>25</v>
      </c>
      <c r="N120" s="4">
        <v>152010145</v>
      </c>
      <c r="O120" s="4">
        <v>20151</v>
      </c>
      <c r="P120" s="1" t="s">
        <v>357</v>
      </c>
      <c r="Q120" s="1" t="s">
        <v>388</v>
      </c>
    </row>
    <row r="121" ht="17.25" spans="1:17">
      <c r="A121" t="str">
        <f>TEXT(D121,"yyyy-mm-dd")</f>
        <v>1996-08-18</v>
      </c>
      <c r="B121" s="1" t="s">
        <v>389</v>
      </c>
      <c r="C121" s="1" t="s">
        <v>41</v>
      </c>
      <c r="D121" s="2">
        <v>35295</v>
      </c>
      <c r="E121" s="6" t="s">
        <v>19</v>
      </c>
      <c r="F121" s="1" t="s">
        <v>20</v>
      </c>
      <c r="G121" s="1" t="s">
        <v>390</v>
      </c>
      <c r="H121" s="4">
        <v>1</v>
      </c>
      <c r="I121" s="1" t="s">
        <v>22</v>
      </c>
      <c r="J121" s="1">
        <v>87203</v>
      </c>
      <c r="K121" s="1" t="s">
        <v>23</v>
      </c>
      <c r="L121" s="1" t="s">
        <v>24</v>
      </c>
      <c r="M121" s="1" t="s">
        <v>25</v>
      </c>
      <c r="N121" s="4">
        <v>152010146</v>
      </c>
      <c r="O121" s="4">
        <v>20151</v>
      </c>
      <c r="P121" s="1" t="s">
        <v>357</v>
      </c>
      <c r="Q121" s="1" t="s">
        <v>391</v>
      </c>
    </row>
    <row r="122" ht="17.25" spans="1:17">
      <c r="A122" t="str">
        <f>TEXT(D122,"yyyy-mm-dd")</f>
        <v>1996-04-17</v>
      </c>
      <c r="B122" s="1" t="s">
        <v>392</v>
      </c>
      <c r="C122" s="1" t="s">
        <v>41</v>
      </c>
      <c r="D122" s="2">
        <v>35172</v>
      </c>
      <c r="E122" s="6" t="s">
        <v>19</v>
      </c>
      <c r="F122" s="1" t="s">
        <v>20</v>
      </c>
      <c r="G122" s="1" t="s">
        <v>393</v>
      </c>
      <c r="H122" s="4">
        <v>1</v>
      </c>
      <c r="I122" s="1" t="s">
        <v>22</v>
      </c>
      <c r="J122" s="1">
        <v>87203</v>
      </c>
      <c r="K122" s="1" t="s">
        <v>23</v>
      </c>
      <c r="L122" s="1" t="s">
        <v>24</v>
      </c>
      <c r="M122" s="1" t="s">
        <v>25</v>
      </c>
      <c r="N122" s="4">
        <v>152010085</v>
      </c>
      <c r="O122" s="4">
        <v>20151</v>
      </c>
      <c r="P122" s="1" t="s">
        <v>357</v>
      </c>
      <c r="Q122" s="1" t="s">
        <v>394</v>
      </c>
    </row>
    <row r="123" ht="17.25" spans="1:17">
      <c r="A123" t="str">
        <f>TEXT(D123,"yyyy-mm-dd")</f>
        <v>1996-07-20</v>
      </c>
      <c r="B123" s="1" t="s">
        <v>395</v>
      </c>
      <c r="C123" s="1" t="s">
        <v>18</v>
      </c>
      <c r="D123" s="2">
        <v>35266</v>
      </c>
      <c r="E123" s="6" t="s">
        <v>19</v>
      </c>
      <c r="F123" s="1" t="s">
        <v>20</v>
      </c>
      <c r="G123" s="1" t="s">
        <v>396</v>
      </c>
      <c r="H123" s="4">
        <v>1</v>
      </c>
      <c r="I123" s="1" t="s">
        <v>22</v>
      </c>
      <c r="J123" s="1">
        <v>87203</v>
      </c>
      <c r="K123" s="1" t="s">
        <v>23</v>
      </c>
      <c r="L123" s="1" t="s">
        <v>24</v>
      </c>
      <c r="M123" s="1" t="s">
        <v>25</v>
      </c>
      <c r="N123" s="4">
        <v>152010090</v>
      </c>
      <c r="O123" s="4">
        <v>20151</v>
      </c>
      <c r="P123" s="1" t="s">
        <v>357</v>
      </c>
      <c r="Q123" s="1" t="s">
        <v>397</v>
      </c>
    </row>
    <row r="124" ht="17.25" spans="1:17">
      <c r="A124" t="str">
        <f>TEXT(D124,"yyyy-mm-dd")</f>
        <v>1997-12-02</v>
      </c>
      <c r="B124" s="1" t="s">
        <v>398</v>
      </c>
      <c r="C124" s="1" t="s">
        <v>41</v>
      </c>
      <c r="D124" s="2">
        <v>35766</v>
      </c>
      <c r="E124" s="6" t="s">
        <v>19</v>
      </c>
      <c r="F124" s="1" t="s">
        <v>20</v>
      </c>
      <c r="G124" s="1" t="s">
        <v>399</v>
      </c>
      <c r="H124" s="4">
        <v>1</v>
      </c>
      <c r="I124" s="1" t="s">
        <v>22</v>
      </c>
      <c r="J124" s="1">
        <v>87203</v>
      </c>
      <c r="K124" s="1" t="s">
        <v>23</v>
      </c>
      <c r="L124" s="1" t="s">
        <v>24</v>
      </c>
      <c r="M124" s="1" t="s">
        <v>25</v>
      </c>
      <c r="N124" s="4">
        <v>152010067</v>
      </c>
      <c r="O124" s="4">
        <v>20151</v>
      </c>
      <c r="P124" s="1" t="s">
        <v>357</v>
      </c>
      <c r="Q124" s="1" t="s">
        <v>400</v>
      </c>
    </row>
    <row r="125" ht="17.25" spans="1:17">
      <c r="A125" t="str">
        <f>TEXT(D125,"yyyy-mm-dd")</f>
        <v>1996-04-06</v>
      </c>
      <c r="B125" s="1" t="s">
        <v>401</v>
      </c>
      <c r="C125" s="1" t="s">
        <v>41</v>
      </c>
      <c r="D125" s="2">
        <v>35161</v>
      </c>
      <c r="E125" s="6" t="s">
        <v>19</v>
      </c>
      <c r="F125" s="1" t="s">
        <v>20</v>
      </c>
      <c r="G125" s="1" t="s">
        <v>402</v>
      </c>
      <c r="H125" s="4">
        <v>1</v>
      </c>
      <c r="I125" s="1" t="s">
        <v>22</v>
      </c>
      <c r="J125" s="1">
        <v>87203</v>
      </c>
      <c r="K125" s="1" t="s">
        <v>23</v>
      </c>
      <c r="L125" s="1" t="s">
        <v>24</v>
      </c>
      <c r="M125" s="1" t="s">
        <v>25</v>
      </c>
      <c r="N125" s="4">
        <v>152010172</v>
      </c>
      <c r="O125" s="4">
        <v>20151</v>
      </c>
      <c r="P125" s="1" t="s">
        <v>357</v>
      </c>
      <c r="Q125" s="1" t="s">
        <v>403</v>
      </c>
    </row>
    <row r="126" ht="17.25" spans="1:17">
      <c r="A126" t="str">
        <f>TEXT(D126,"yyyy-mm-dd")</f>
        <v>1994-02-10</v>
      </c>
      <c r="B126" s="1" t="s">
        <v>404</v>
      </c>
      <c r="C126" s="1" t="s">
        <v>41</v>
      </c>
      <c r="D126" s="2">
        <v>34375</v>
      </c>
      <c r="E126" s="6" t="s">
        <v>19</v>
      </c>
      <c r="F126" s="1" t="s">
        <v>20</v>
      </c>
      <c r="G126" s="1" t="s">
        <v>405</v>
      </c>
      <c r="H126" s="4">
        <v>1</v>
      </c>
      <c r="I126" s="1" t="s">
        <v>22</v>
      </c>
      <c r="J126" s="1">
        <v>87203</v>
      </c>
      <c r="K126" s="1" t="s">
        <v>23</v>
      </c>
      <c r="L126" s="1" t="s">
        <v>24</v>
      </c>
      <c r="M126" s="1" t="s">
        <v>25</v>
      </c>
      <c r="N126" s="4">
        <v>152010163</v>
      </c>
      <c r="O126" s="4">
        <v>20151</v>
      </c>
      <c r="P126" s="1" t="s">
        <v>357</v>
      </c>
      <c r="Q126" s="1" t="s">
        <v>406</v>
      </c>
    </row>
    <row r="127" ht="17.25" spans="1:17">
      <c r="A127" t="str">
        <f>TEXT(D127,"yyyy-mm-dd")</f>
        <v>1996-09-16</v>
      </c>
      <c r="B127" s="1" t="s">
        <v>407</v>
      </c>
      <c r="C127" s="1" t="s">
        <v>18</v>
      </c>
      <c r="D127" s="2">
        <v>35324</v>
      </c>
      <c r="E127" s="6" t="s">
        <v>19</v>
      </c>
      <c r="F127" s="1" t="s">
        <v>20</v>
      </c>
      <c r="G127" s="1" t="s">
        <v>408</v>
      </c>
      <c r="H127" s="4">
        <v>1</v>
      </c>
      <c r="I127" s="1" t="s">
        <v>22</v>
      </c>
      <c r="J127" s="1">
        <v>87203</v>
      </c>
      <c r="K127" s="1" t="s">
        <v>23</v>
      </c>
      <c r="L127" s="1" t="s">
        <v>24</v>
      </c>
      <c r="M127" s="1" t="s">
        <v>25</v>
      </c>
      <c r="N127" s="4">
        <v>152010004</v>
      </c>
      <c r="O127" s="4">
        <v>20151</v>
      </c>
      <c r="P127" s="1" t="s">
        <v>357</v>
      </c>
      <c r="Q127" s="1" t="s">
        <v>409</v>
      </c>
    </row>
    <row r="128" ht="17.25" spans="1:17">
      <c r="A128" t="str">
        <f>TEXT(D128,"yyyy-mm-dd")</f>
        <v>1995-02-14</v>
      </c>
      <c r="B128" s="1" t="s">
        <v>410</v>
      </c>
      <c r="C128" s="1" t="s">
        <v>41</v>
      </c>
      <c r="D128" s="2">
        <v>34744</v>
      </c>
      <c r="E128" s="6" t="s">
        <v>19</v>
      </c>
      <c r="F128" s="1" t="s">
        <v>20</v>
      </c>
      <c r="G128" s="1" t="s">
        <v>411</v>
      </c>
      <c r="H128" s="4">
        <v>1</v>
      </c>
      <c r="I128" s="1" t="s">
        <v>22</v>
      </c>
      <c r="J128" s="1">
        <v>87203</v>
      </c>
      <c r="K128" s="1" t="s">
        <v>23</v>
      </c>
      <c r="L128" s="1" t="s">
        <v>24</v>
      </c>
      <c r="M128" s="1" t="s">
        <v>25</v>
      </c>
      <c r="N128" s="4">
        <v>152010139</v>
      </c>
      <c r="O128" s="4">
        <v>20151</v>
      </c>
      <c r="P128" s="1" t="s">
        <v>357</v>
      </c>
      <c r="Q128" s="1" t="s">
        <v>412</v>
      </c>
    </row>
    <row r="129" ht="17.25" spans="1:17">
      <c r="A129" t="str">
        <f>TEXT(D129,"yyyy-mm-dd")</f>
        <v>1996-12-27</v>
      </c>
      <c r="B129" s="1" t="s">
        <v>413</v>
      </c>
      <c r="C129" s="1" t="s">
        <v>18</v>
      </c>
      <c r="D129" s="2">
        <v>35426</v>
      </c>
      <c r="E129" s="6" t="s">
        <v>19</v>
      </c>
      <c r="F129" s="1" t="s">
        <v>20</v>
      </c>
      <c r="G129" s="1" t="s">
        <v>414</v>
      </c>
      <c r="H129" s="4">
        <v>1</v>
      </c>
      <c r="I129" s="1" t="s">
        <v>22</v>
      </c>
      <c r="J129" s="1">
        <v>87203</v>
      </c>
      <c r="K129" s="1" t="s">
        <v>23</v>
      </c>
      <c r="L129" s="1" t="s">
        <v>24</v>
      </c>
      <c r="M129" s="1" t="s">
        <v>25</v>
      </c>
      <c r="N129" s="4">
        <v>152010109</v>
      </c>
      <c r="O129" s="4">
        <v>20151</v>
      </c>
      <c r="P129" s="1" t="s">
        <v>357</v>
      </c>
      <c r="Q129" s="1" t="s">
        <v>415</v>
      </c>
    </row>
    <row r="130" ht="17.25" spans="1:17">
      <c r="A130" t="str">
        <f t="shared" ref="A130:A193" si="2">TEXT(D130,"yyyy-mm-dd")</f>
        <v>1997-07-27</v>
      </c>
      <c r="B130" s="1" t="s">
        <v>416</v>
      </c>
      <c r="C130" s="1" t="s">
        <v>18</v>
      </c>
      <c r="D130" s="2">
        <v>35638</v>
      </c>
      <c r="E130" s="6" t="s">
        <v>19</v>
      </c>
      <c r="F130" s="1" t="s">
        <v>20</v>
      </c>
      <c r="G130" s="1" t="s">
        <v>417</v>
      </c>
      <c r="H130" s="4">
        <v>1</v>
      </c>
      <c r="I130" s="1" t="s">
        <v>22</v>
      </c>
      <c r="J130" s="1">
        <v>87203</v>
      </c>
      <c r="K130" s="1" t="s">
        <v>23</v>
      </c>
      <c r="L130" s="1" t="s">
        <v>24</v>
      </c>
      <c r="M130" s="1" t="s">
        <v>25</v>
      </c>
      <c r="N130" s="4">
        <v>152010190</v>
      </c>
      <c r="O130" s="4">
        <v>20151</v>
      </c>
      <c r="P130" s="1" t="s">
        <v>357</v>
      </c>
      <c r="Q130" s="1" t="s">
        <v>418</v>
      </c>
    </row>
    <row r="131" ht="17.25" spans="1:17">
      <c r="A131" t="str">
        <f t="shared" si="2"/>
        <v>1997-12-31</v>
      </c>
      <c r="B131" s="1" t="s">
        <v>419</v>
      </c>
      <c r="C131" s="1" t="s">
        <v>18</v>
      </c>
      <c r="D131" s="2">
        <v>35795</v>
      </c>
      <c r="E131" s="6" t="s">
        <v>19</v>
      </c>
      <c r="F131" s="1" t="s">
        <v>20</v>
      </c>
      <c r="G131" s="1" t="s">
        <v>420</v>
      </c>
      <c r="H131" s="4">
        <v>1</v>
      </c>
      <c r="I131" s="1" t="s">
        <v>22</v>
      </c>
      <c r="J131" s="1">
        <v>87203</v>
      </c>
      <c r="K131" s="1" t="s">
        <v>23</v>
      </c>
      <c r="L131" s="1" t="s">
        <v>24</v>
      </c>
      <c r="M131" s="1" t="s">
        <v>25</v>
      </c>
      <c r="N131" s="4">
        <v>152010153</v>
      </c>
      <c r="O131" s="4">
        <v>20151</v>
      </c>
      <c r="P131" s="1" t="s">
        <v>357</v>
      </c>
      <c r="Q131" s="1" t="s">
        <v>421</v>
      </c>
    </row>
    <row r="132" ht="17.25" spans="1:17">
      <c r="A132" t="str">
        <f t="shared" si="2"/>
        <v>1996-08-18</v>
      </c>
      <c r="B132" s="1" t="s">
        <v>422</v>
      </c>
      <c r="C132" s="1" t="s">
        <v>18</v>
      </c>
      <c r="D132" s="2">
        <v>35295</v>
      </c>
      <c r="E132" s="6" t="s">
        <v>19</v>
      </c>
      <c r="F132" s="1" t="s">
        <v>20</v>
      </c>
      <c r="G132" s="1" t="s">
        <v>423</v>
      </c>
      <c r="H132" s="4">
        <v>1</v>
      </c>
      <c r="I132" s="1" t="s">
        <v>22</v>
      </c>
      <c r="J132" s="1">
        <v>87203</v>
      </c>
      <c r="K132" s="1" t="s">
        <v>23</v>
      </c>
      <c r="L132" s="1" t="s">
        <v>24</v>
      </c>
      <c r="M132" s="1" t="s">
        <v>25</v>
      </c>
      <c r="N132" s="4">
        <v>152010012</v>
      </c>
      <c r="O132" s="4">
        <v>20151</v>
      </c>
      <c r="P132" s="1" t="s">
        <v>357</v>
      </c>
      <c r="Q132" s="1" t="s">
        <v>424</v>
      </c>
    </row>
    <row r="133" ht="17.25" spans="1:17">
      <c r="A133" t="str">
        <f t="shared" si="2"/>
        <v>1996-04-15</v>
      </c>
      <c r="B133" s="1" t="s">
        <v>425</v>
      </c>
      <c r="C133" s="1" t="s">
        <v>41</v>
      </c>
      <c r="D133" s="2">
        <v>35170</v>
      </c>
      <c r="E133" s="6" t="s">
        <v>19</v>
      </c>
      <c r="F133" s="1" t="s">
        <v>20</v>
      </c>
      <c r="G133" s="1" t="s">
        <v>426</v>
      </c>
      <c r="H133" s="4">
        <v>1</v>
      </c>
      <c r="I133" s="1" t="s">
        <v>22</v>
      </c>
      <c r="J133" s="1">
        <v>87203</v>
      </c>
      <c r="K133" s="1" t="s">
        <v>23</v>
      </c>
      <c r="L133" s="1" t="s">
        <v>24</v>
      </c>
      <c r="M133" s="1" t="s">
        <v>25</v>
      </c>
      <c r="N133" s="4">
        <v>152010111</v>
      </c>
      <c r="O133" s="4">
        <v>20151</v>
      </c>
      <c r="P133" s="1" t="s">
        <v>357</v>
      </c>
      <c r="Q133" s="1" t="s">
        <v>427</v>
      </c>
    </row>
    <row r="134" ht="17.25" spans="1:17">
      <c r="A134" t="str">
        <f t="shared" si="2"/>
        <v>1997-11-10</v>
      </c>
      <c r="B134" s="1" t="s">
        <v>346</v>
      </c>
      <c r="C134" s="1" t="s">
        <v>18</v>
      </c>
      <c r="D134" s="2">
        <v>35744</v>
      </c>
      <c r="E134" s="6" t="s">
        <v>19</v>
      </c>
      <c r="F134" s="1" t="s">
        <v>20</v>
      </c>
      <c r="G134" s="1" t="s">
        <v>428</v>
      </c>
      <c r="H134" s="4">
        <v>1</v>
      </c>
      <c r="I134" s="1" t="s">
        <v>22</v>
      </c>
      <c r="J134" s="1">
        <v>87203</v>
      </c>
      <c r="K134" s="1" t="s">
        <v>23</v>
      </c>
      <c r="L134" s="1" t="s">
        <v>24</v>
      </c>
      <c r="M134" s="1" t="s">
        <v>25</v>
      </c>
      <c r="N134" s="4">
        <v>152010044</v>
      </c>
      <c r="O134" s="4">
        <v>20151</v>
      </c>
      <c r="P134" s="1" t="s">
        <v>357</v>
      </c>
      <c r="Q134" s="1" t="s">
        <v>429</v>
      </c>
    </row>
    <row r="135" ht="17.25" spans="1:17">
      <c r="A135" t="str">
        <f t="shared" si="2"/>
        <v>1996-08-29</v>
      </c>
      <c r="B135" s="1" t="s">
        <v>430</v>
      </c>
      <c r="C135" s="1" t="s">
        <v>41</v>
      </c>
      <c r="D135" s="2">
        <v>35306</v>
      </c>
      <c r="E135" s="6" t="s">
        <v>19</v>
      </c>
      <c r="F135" s="1" t="s">
        <v>20</v>
      </c>
      <c r="G135" s="1" t="s">
        <v>431</v>
      </c>
      <c r="H135" s="4">
        <v>1</v>
      </c>
      <c r="I135" s="1" t="s">
        <v>22</v>
      </c>
      <c r="J135" s="1">
        <v>87203</v>
      </c>
      <c r="K135" s="1" t="s">
        <v>23</v>
      </c>
      <c r="L135" s="1" t="s">
        <v>24</v>
      </c>
      <c r="M135" s="1" t="s">
        <v>25</v>
      </c>
      <c r="N135" s="4">
        <v>152010088</v>
      </c>
      <c r="O135" s="4">
        <v>20151</v>
      </c>
      <c r="P135" s="1" t="s">
        <v>357</v>
      </c>
      <c r="Q135" s="1" t="s">
        <v>432</v>
      </c>
    </row>
    <row r="136" ht="17.25" spans="1:17">
      <c r="A136" t="str">
        <f t="shared" si="2"/>
        <v>1997-07-11</v>
      </c>
      <c r="B136" s="1" t="s">
        <v>433</v>
      </c>
      <c r="C136" s="1" t="s">
        <v>18</v>
      </c>
      <c r="D136" s="2">
        <v>35622</v>
      </c>
      <c r="E136" s="6" t="s">
        <v>19</v>
      </c>
      <c r="F136" s="1" t="s">
        <v>20</v>
      </c>
      <c r="G136" s="1" t="s">
        <v>434</v>
      </c>
      <c r="H136" s="4">
        <v>1</v>
      </c>
      <c r="I136" s="1" t="s">
        <v>22</v>
      </c>
      <c r="J136" s="1">
        <v>87203</v>
      </c>
      <c r="K136" s="1" t="s">
        <v>23</v>
      </c>
      <c r="L136" s="1" t="s">
        <v>24</v>
      </c>
      <c r="M136" s="1" t="s">
        <v>25</v>
      </c>
      <c r="N136" s="4">
        <v>152010113</v>
      </c>
      <c r="O136" s="4">
        <v>20151</v>
      </c>
      <c r="P136" s="1" t="s">
        <v>357</v>
      </c>
      <c r="Q136" s="1" t="s">
        <v>435</v>
      </c>
    </row>
    <row r="137" ht="17.25" spans="1:17">
      <c r="A137" t="str">
        <f t="shared" si="2"/>
        <v>1997-05-25</v>
      </c>
      <c r="B137" s="1" t="s">
        <v>436</v>
      </c>
      <c r="C137" s="1" t="s">
        <v>41</v>
      </c>
      <c r="D137" s="2">
        <v>35575</v>
      </c>
      <c r="E137" s="6" t="s">
        <v>19</v>
      </c>
      <c r="F137" s="1" t="s">
        <v>20</v>
      </c>
      <c r="G137" s="1" t="s">
        <v>437</v>
      </c>
      <c r="H137" s="4">
        <v>1</v>
      </c>
      <c r="I137" s="1" t="s">
        <v>22</v>
      </c>
      <c r="J137" s="1">
        <v>87203</v>
      </c>
      <c r="K137" s="1" t="s">
        <v>23</v>
      </c>
      <c r="L137" s="1" t="s">
        <v>24</v>
      </c>
      <c r="M137" s="1" t="s">
        <v>25</v>
      </c>
      <c r="N137" s="4">
        <v>152010195</v>
      </c>
      <c r="O137" s="4">
        <v>20151</v>
      </c>
      <c r="P137" s="1" t="s">
        <v>357</v>
      </c>
      <c r="Q137" s="1" t="s">
        <v>438</v>
      </c>
    </row>
    <row r="138" ht="17.25" spans="1:17">
      <c r="A138" t="str">
        <f t="shared" si="2"/>
        <v>1996-08-17</v>
      </c>
      <c r="B138" s="1" t="s">
        <v>439</v>
      </c>
      <c r="C138" s="1" t="s">
        <v>41</v>
      </c>
      <c r="D138" s="2">
        <v>35294</v>
      </c>
      <c r="E138" s="6" t="s">
        <v>19</v>
      </c>
      <c r="F138" s="1" t="s">
        <v>20</v>
      </c>
      <c r="G138" s="1" t="s">
        <v>440</v>
      </c>
      <c r="H138" s="4">
        <v>1</v>
      </c>
      <c r="I138" s="1" t="s">
        <v>22</v>
      </c>
      <c r="J138" s="1">
        <v>87203</v>
      </c>
      <c r="K138" s="1" t="s">
        <v>23</v>
      </c>
      <c r="L138" s="1" t="s">
        <v>24</v>
      </c>
      <c r="M138" s="1" t="s">
        <v>25</v>
      </c>
      <c r="N138" s="4">
        <v>152010164</v>
      </c>
      <c r="O138" s="4">
        <v>20151</v>
      </c>
      <c r="P138" s="1" t="s">
        <v>357</v>
      </c>
      <c r="Q138" s="1" t="s">
        <v>441</v>
      </c>
    </row>
    <row r="139" ht="17.25" spans="1:17">
      <c r="A139" t="str">
        <f t="shared" si="2"/>
        <v>1997-02-15</v>
      </c>
      <c r="B139" s="1" t="s">
        <v>442</v>
      </c>
      <c r="C139" s="1" t="s">
        <v>18</v>
      </c>
      <c r="D139" s="2">
        <v>35476</v>
      </c>
      <c r="E139" s="6" t="s">
        <v>19</v>
      </c>
      <c r="F139" s="1" t="s">
        <v>20</v>
      </c>
      <c r="G139" s="1" t="s">
        <v>443</v>
      </c>
      <c r="H139" s="4">
        <v>1</v>
      </c>
      <c r="I139" s="1" t="s">
        <v>22</v>
      </c>
      <c r="J139" s="1">
        <v>87203</v>
      </c>
      <c r="K139" s="1" t="s">
        <v>23</v>
      </c>
      <c r="L139" s="1" t="s">
        <v>24</v>
      </c>
      <c r="M139" s="1" t="s">
        <v>25</v>
      </c>
      <c r="N139" s="4">
        <v>152010167</v>
      </c>
      <c r="O139" s="4">
        <v>20151</v>
      </c>
      <c r="P139" s="1" t="s">
        <v>357</v>
      </c>
      <c r="Q139" s="1" t="s">
        <v>444</v>
      </c>
    </row>
    <row r="140" ht="17.25" spans="1:17">
      <c r="A140" t="str">
        <f t="shared" si="2"/>
        <v>1995-05-20</v>
      </c>
      <c r="B140" s="1" t="s">
        <v>445</v>
      </c>
      <c r="C140" s="1" t="s">
        <v>41</v>
      </c>
      <c r="D140" s="2">
        <v>34839</v>
      </c>
      <c r="E140" s="6" t="s">
        <v>19</v>
      </c>
      <c r="F140" s="1" t="s">
        <v>20</v>
      </c>
      <c r="G140" s="1" t="s">
        <v>446</v>
      </c>
      <c r="H140" s="4">
        <v>1</v>
      </c>
      <c r="I140" s="1" t="s">
        <v>22</v>
      </c>
      <c r="J140" s="1">
        <v>87203</v>
      </c>
      <c r="K140" s="1" t="s">
        <v>23</v>
      </c>
      <c r="L140" s="1" t="s">
        <v>24</v>
      </c>
      <c r="M140" s="1" t="s">
        <v>25</v>
      </c>
      <c r="N140" s="4">
        <v>152010106</v>
      </c>
      <c r="O140" s="4">
        <v>20151</v>
      </c>
      <c r="P140" s="1" t="s">
        <v>357</v>
      </c>
      <c r="Q140" s="1" t="s">
        <v>447</v>
      </c>
    </row>
    <row r="141" ht="17.25" spans="1:17">
      <c r="A141" t="str">
        <f t="shared" si="2"/>
        <v>1994-10-03</v>
      </c>
      <c r="B141" s="1" t="s">
        <v>448</v>
      </c>
      <c r="C141" s="1" t="s">
        <v>18</v>
      </c>
      <c r="D141" s="2">
        <v>34610</v>
      </c>
      <c r="E141" s="6" t="s">
        <v>19</v>
      </c>
      <c r="F141" s="1" t="s">
        <v>20</v>
      </c>
      <c r="G141" s="1" t="s">
        <v>449</v>
      </c>
      <c r="H141" s="4">
        <v>1</v>
      </c>
      <c r="I141" s="1" t="s">
        <v>22</v>
      </c>
      <c r="J141" s="1">
        <v>87203</v>
      </c>
      <c r="K141" s="1" t="s">
        <v>23</v>
      </c>
      <c r="L141" s="1" t="s">
        <v>24</v>
      </c>
      <c r="M141" s="1" t="s">
        <v>25</v>
      </c>
      <c r="N141" s="4">
        <v>152010142</v>
      </c>
      <c r="O141" s="4">
        <v>20151</v>
      </c>
      <c r="P141" s="1" t="s">
        <v>357</v>
      </c>
      <c r="Q141" s="1" t="s">
        <v>450</v>
      </c>
    </row>
    <row r="142" ht="17.25" spans="1:17">
      <c r="A142" t="str">
        <f t="shared" si="2"/>
        <v>1995-05-06</v>
      </c>
      <c r="B142" s="1" t="s">
        <v>451</v>
      </c>
      <c r="C142" s="1" t="s">
        <v>41</v>
      </c>
      <c r="D142" s="2">
        <v>34825</v>
      </c>
      <c r="E142" s="6" t="s">
        <v>19</v>
      </c>
      <c r="F142" s="1" t="s">
        <v>20</v>
      </c>
      <c r="G142" s="1" t="s">
        <v>452</v>
      </c>
      <c r="H142" s="4">
        <v>1</v>
      </c>
      <c r="I142" s="1" t="s">
        <v>22</v>
      </c>
      <c r="J142" s="1">
        <v>87203</v>
      </c>
      <c r="K142" s="1" t="s">
        <v>23</v>
      </c>
      <c r="L142" s="1" t="s">
        <v>24</v>
      </c>
      <c r="M142" s="1" t="s">
        <v>25</v>
      </c>
      <c r="N142" s="4">
        <v>152010133</v>
      </c>
      <c r="O142" s="4">
        <v>20151</v>
      </c>
      <c r="P142" s="1" t="s">
        <v>357</v>
      </c>
      <c r="Q142" s="1" t="s">
        <v>453</v>
      </c>
    </row>
    <row r="143" ht="17.25" spans="1:17">
      <c r="A143" t="str">
        <f t="shared" si="2"/>
        <v>1997-02-28</v>
      </c>
      <c r="B143" s="1" t="s">
        <v>454</v>
      </c>
      <c r="C143" s="1" t="s">
        <v>18</v>
      </c>
      <c r="D143" s="2">
        <v>35489</v>
      </c>
      <c r="E143" s="6" t="s">
        <v>19</v>
      </c>
      <c r="F143" s="1" t="s">
        <v>20</v>
      </c>
      <c r="G143" s="1" t="s">
        <v>455</v>
      </c>
      <c r="H143" s="4">
        <v>1</v>
      </c>
      <c r="I143" s="1" t="s">
        <v>22</v>
      </c>
      <c r="J143" s="1">
        <v>87203</v>
      </c>
      <c r="K143" s="1" t="s">
        <v>23</v>
      </c>
      <c r="L143" s="1" t="s">
        <v>24</v>
      </c>
      <c r="M143" s="1" t="s">
        <v>25</v>
      </c>
      <c r="N143" s="4">
        <v>152010019</v>
      </c>
      <c r="O143" s="4">
        <v>20151</v>
      </c>
      <c r="P143" s="1" t="s">
        <v>357</v>
      </c>
      <c r="Q143" s="1" t="s">
        <v>456</v>
      </c>
    </row>
    <row r="144" ht="17.25" spans="1:17">
      <c r="A144" t="str">
        <f t="shared" si="2"/>
        <v>1996-03-16</v>
      </c>
      <c r="B144" s="1" t="s">
        <v>457</v>
      </c>
      <c r="C144" s="1" t="s">
        <v>41</v>
      </c>
      <c r="D144" s="2">
        <v>35140</v>
      </c>
      <c r="E144" s="6" t="s">
        <v>19</v>
      </c>
      <c r="F144" s="1" t="s">
        <v>20</v>
      </c>
      <c r="G144" s="1" t="s">
        <v>458</v>
      </c>
      <c r="H144" s="4">
        <v>1</v>
      </c>
      <c r="I144" s="1" t="s">
        <v>22</v>
      </c>
      <c r="J144" s="1">
        <v>87203</v>
      </c>
      <c r="K144" s="1" t="s">
        <v>23</v>
      </c>
      <c r="L144" s="1" t="s">
        <v>24</v>
      </c>
      <c r="M144" s="1" t="s">
        <v>25</v>
      </c>
      <c r="N144" s="4">
        <v>152010138</v>
      </c>
      <c r="O144" s="4">
        <v>20151</v>
      </c>
      <c r="P144" s="1" t="s">
        <v>357</v>
      </c>
      <c r="Q144" s="1" t="s">
        <v>459</v>
      </c>
    </row>
    <row r="145" ht="17.25" spans="1:17">
      <c r="A145" t="str">
        <f t="shared" si="2"/>
        <v>1997-07-20</v>
      </c>
      <c r="B145" s="1" t="s">
        <v>460</v>
      </c>
      <c r="C145" s="1" t="s">
        <v>18</v>
      </c>
      <c r="D145" s="2">
        <v>35631</v>
      </c>
      <c r="E145" s="6" t="s">
        <v>19</v>
      </c>
      <c r="F145" s="1" t="s">
        <v>20</v>
      </c>
      <c r="G145" s="1" t="s">
        <v>461</v>
      </c>
      <c r="H145" s="4">
        <v>1</v>
      </c>
      <c r="I145" s="1" t="s">
        <v>22</v>
      </c>
      <c r="J145" s="1">
        <v>87203</v>
      </c>
      <c r="K145" s="1" t="s">
        <v>23</v>
      </c>
      <c r="L145" s="1" t="s">
        <v>24</v>
      </c>
      <c r="M145" s="1" t="s">
        <v>25</v>
      </c>
      <c r="N145" s="4">
        <v>152010043</v>
      </c>
      <c r="O145" s="4">
        <v>20151</v>
      </c>
      <c r="P145" s="1" t="s">
        <v>357</v>
      </c>
      <c r="Q145" s="1" t="s">
        <v>462</v>
      </c>
    </row>
    <row r="146" ht="17.25" spans="1:17">
      <c r="A146" t="str">
        <f t="shared" si="2"/>
        <v>1996-09-29</v>
      </c>
      <c r="B146" s="1" t="s">
        <v>463</v>
      </c>
      <c r="C146" s="1" t="s">
        <v>41</v>
      </c>
      <c r="D146" s="2">
        <v>35337</v>
      </c>
      <c r="E146" s="6" t="s">
        <v>19</v>
      </c>
      <c r="F146" s="1" t="s">
        <v>20</v>
      </c>
      <c r="G146" s="1" t="s">
        <v>464</v>
      </c>
      <c r="H146" s="4">
        <v>1</v>
      </c>
      <c r="I146" s="1" t="s">
        <v>22</v>
      </c>
      <c r="J146" s="1">
        <v>87203</v>
      </c>
      <c r="K146" s="1" t="s">
        <v>23</v>
      </c>
      <c r="L146" s="1" t="s">
        <v>24</v>
      </c>
      <c r="M146" s="1" t="s">
        <v>25</v>
      </c>
      <c r="N146" s="4">
        <v>152010070</v>
      </c>
      <c r="O146" s="4">
        <v>20151</v>
      </c>
      <c r="P146" s="1" t="s">
        <v>357</v>
      </c>
      <c r="Q146" s="1" t="s">
        <v>465</v>
      </c>
    </row>
    <row r="147" ht="17.25" spans="1:17">
      <c r="A147" t="str">
        <f t="shared" si="2"/>
        <v>1995-06-03</v>
      </c>
      <c r="B147" s="1" t="s">
        <v>466</v>
      </c>
      <c r="C147" s="1" t="s">
        <v>41</v>
      </c>
      <c r="D147" s="2">
        <v>34853</v>
      </c>
      <c r="E147" s="6" t="s">
        <v>19</v>
      </c>
      <c r="F147" s="1" t="s">
        <v>20</v>
      </c>
      <c r="G147" s="1" t="s">
        <v>467</v>
      </c>
      <c r="H147" s="4">
        <v>1</v>
      </c>
      <c r="I147" s="1" t="s">
        <v>22</v>
      </c>
      <c r="J147" s="1">
        <v>87203</v>
      </c>
      <c r="K147" s="1" t="s">
        <v>23</v>
      </c>
      <c r="L147" s="1" t="s">
        <v>24</v>
      </c>
      <c r="M147" s="1" t="s">
        <v>25</v>
      </c>
      <c r="N147" s="4">
        <v>152010108</v>
      </c>
      <c r="O147" s="4">
        <v>20151</v>
      </c>
      <c r="P147" s="1" t="s">
        <v>357</v>
      </c>
      <c r="Q147" s="1" t="s">
        <v>468</v>
      </c>
    </row>
    <row r="148" ht="17.25" spans="1:17">
      <c r="A148" t="str">
        <f t="shared" si="2"/>
        <v>1993-02-21</v>
      </c>
      <c r="B148" s="1" t="s">
        <v>469</v>
      </c>
      <c r="C148" s="1" t="s">
        <v>18</v>
      </c>
      <c r="D148" s="2">
        <v>34021</v>
      </c>
      <c r="E148" s="6" t="s">
        <v>19</v>
      </c>
      <c r="F148" s="1" t="s">
        <v>20</v>
      </c>
      <c r="G148" s="1" t="s">
        <v>470</v>
      </c>
      <c r="H148" s="4">
        <v>1</v>
      </c>
      <c r="I148" s="1" t="s">
        <v>22</v>
      </c>
      <c r="J148" s="1">
        <v>87203</v>
      </c>
      <c r="K148" s="1" t="s">
        <v>23</v>
      </c>
      <c r="L148" s="1" t="s">
        <v>24</v>
      </c>
      <c r="M148" s="1" t="s">
        <v>25</v>
      </c>
      <c r="N148" s="4">
        <v>152010158</v>
      </c>
      <c r="O148" s="4">
        <v>20151</v>
      </c>
      <c r="P148" s="1" t="s">
        <v>357</v>
      </c>
      <c r="Q148" s="1" t="s">
        <v>471</v>
      </c>
    </row>
    <row r="149" ht="17.25" spans="1:17">
      <c r="A149" t="str">
        <f t="shared" si="2"/>
        <v>1998-07-01</v>
      </c>
      <c r="B149" s="1" t="s">
        <v>472</v>
      </c>
      <c r="C149" s="1" t="s">
        <v>18</v>
      </c>
      <c r="D149" s="2">
        <v>35977</v>
      </c>
      <c r="E149" s="6" t="s">
        <v>19</v>
      </c>
      <c r="F149" s="1" t="s">
        <v>20</v>
      </c>
      <c r="G149" s="1" t="s">
        <v>473</v>
      </c>
      <c r="H149" s="4">
        <v>1</v>
      </c>
      <c r="I149" s="1" t="s">
        <v>22</v>
      </c>
      <c r="J149" s="1">
        <v>87203</v>
      </c>
      <c r="K149" s="1" t="s">
        <v>23</v>
      </c>
      <c r="L149" s="1" t="s">
        <v>24</v>
      </c>
      <c r="M149" s="1" t="s">
        <v>25</v>
      </c>
      <c r="N149" s="4">
        <v>152010192</v>
      </c>
      <c r="O149" s="4">
        <v>20151</v>
      </c>
      <c r="P149" s="1" t="s">
        <v>357</v>
      </c>
      <c r="Q149" s="1" t="s">
        <v>474</v>
      </c>
    </row>
    <row r="150" ht="17.25" spans="1:17">
      <c r="A150" t="str">
        <f t="shared" si="2"/>
        <v>1993-09-06</v>
      </c>
      <c r="B150" s="1" t="s">
        <v>475</v>
      </c>
      <c r="C150" s="1" t="s">
        <v>41</v>
      </c>
      <c r="D150" s="2">
        <v>34218</v>
      </c>
      <c r="E150" s="6" t="s">
        <v>19</v>
      </c>
      <c r="F150" s="1" t="s">
        <v>20</v>
      </c>
      <c r="G150" s="1" t="s">
        <v>476</v>
      </c>
      <c r="H150" s="4">
        <v>1</v>
      </c>
      <c r="I150" s="1" t="s">
        <v>22</v>
      </c>
      <c r="J150" s="1">
        <v>87203</v>
      </c>
      <c r="K150" s="1" t="s">
        <v>23</v>
      </c>
      <c r="L150" s="1" t="s">
        <v>24</v>
      </c>
      <c r="M150" s="1" t="s">
        <v>25</v>
      </c>
      <c r="N150" s="4">
        <v>152010028</v>
      </c>
      <c r="O150" s="4">
        <v>20151</v>
      </c>
      <c r="P150" s="1" t="s">
        <v>357</v>
      </c>
      <c r="Q150" s="1" t="s">
        <v>477</v>
      </c>
    </row>
    <row r="151" ht="17.25" spans="1:17">
      <c r="A151" t="str">
        <f t="shared" si="2"/>
        <v>1996-07-14</v>
      </c>
      <c r="B151" s="1" t="s">
        <v>478</v>
      </c>
      <c r="C151" s="1" t="s">
        <v>41</v>
      </c>
      <c r="D151" s="2">
        <v>35260</v>
      </c>
      <c r="E151" s="6" t="s">
        <v>19</v>
      </c>
      <c r="F151" s="1" t="s">
        <v>20</v>
      </c>
      <c r="G151" s="1" t="s">
        <v>479</v>
      </c>
      <c r="H151" s="4">
        <v>1</v>
      </c>
      <c r="I151" s="1" t="s">
        <v>22</v>
      </c>
      <c r="J151" s="1">
        <v>87203</v>
      </c>
      <c r="K151" s="1" t="s">
        <v>23</v>
      </c>
      <c r="L151" s="1" t="s">
        <v>24</v>
      </c>
      <c r="M151" s="1" t="s">
        <v>25</v>
      </c>
      <c r="N151" s="4">
        <v>152010035</v>
      </c>
      <c r="O151" s="4">
        <v>20151</v>
      </c>
      <c r="P151" s="1" t="s">
        <v>357</v>
      </c>
      <c r="Q151" s="1" t="s">
        <v>480</v>
      </c>
    </row>
    <row r="152" ht="17.25" spans="1:17">
      <c r="A152" t="str">
        <f t="shared" si="2"/>
        <v>1997-12-25</v>
      </c>
      <c r="B152" s="1" t="s">
        <v>481</v>
      </c>
      <c r="C152" s="1" t="s">
        <v>41</v>
      </c>
      <c r="D152" s="2">
        <v>35789</v>
      </c>
      <c r="E152" s="6" t="s">
        <v>19</v>
      </c>
      <c r="F152" s="1" t="s">
        <v>20</v>
      </c>
      <c r="G152" s="1" t="s">
        <v>482</v>
      </c>
      <c r="H152" s="4">
        <v>1</v>
      </c>
      <c r="I152" s="1" t="s">
        <v>22</v>
      </c>
      <c r="J152" s="1">
        <v>87203</v>
      </c>
      <c r="K152" s="1" t="s">
        <v>23</v>
      </c>
      <c r="L152" s="1" t="s">
        <v>24</v>
      </c>
      <c r="M152" s="1" t="s">
        <v>25</v>
      </c>
      <c r="N152" s="4">
        <v>152010016</v>
      </c>
      <c r="O152" s="4">
        <v>20151</v>
      </c>
      <c r="P152" s="1" t="s">
        <v>357</v>
      </c>
      <c r="Q152" s="1" t="s">
        <v>483</v>
      </c>
    </row>
    <row r="153" ht="17.25" spans="1:17">
      <c r="A153" t="str">
        <f t="shared" si="2"/>
        <v>1995-09-14</v>
      </c>
      <c r="B153" s="1" t="s">
        <v>484</v>
      </c>
      <c r="C153" s="1" t="s">
        <v>41</v>
      </c>
      <c r="D153" s="2">
        <v>34956</v>
      </c>
      <c r="E153" s="6" t="s">
        <v>19</v>
      </c>
      <c r="F153" s="1" t="s">
        <v>20</v>
      </c>
      <c r="G153" s="1" t="s">
        <v>485</v>
      </c>
      <c r="H153" s="4">
        <v>1</v>
      </c>
      <c r="I153" s="1" t="s">
        <v>22</v>
      </c>
      <c r="J153" s="1">
        <v>87203</v>
      </c>
      <c r="K153" s="1" t="s">
        <v>23</v>
      </c>
      <c r="L153" s="1" t="s">
        <v>24</v>
      </c>
      <c r="M153" s="1" t="s">
        <v>25</v>
      </c>
      <c r="N153" s="4">
        <v>152010049</v>
      </c>
      <c r="O153" s="4">
        <v>20151</v>
      </c>
      <c r="P153" s="1" t="s">
        <v>357</v>
      </c>
      <c r="Q153" s="1" t="s">
        <v>486</v>
      </c>
    </row>
    <row r="154" ht="17.25" spans="1:17">
      <c r="A154" t="str">
        <f t="shared" si="2"/>
        <v>1995-10-04</v>
      </c>
      <c r="B154" s="1" t="s">
        <v>487</v>
      </c>
      <c r="C154" s="1" t="s">
        <v>41</v>
      </c>
      <c r="D154" s="2">
        <v>34976</v>
      </c>
      <c r="E154" s="6" t="s">
        <v>19</v>
      </c>
      <c r="F154" s="1" t="s">
        <v>20</v>
      </c>
      <c r="G154" s="1" t="s">
        <v>488</v>
      </c>
      <c r="H154" s="4">
        <v>1</v>
      </c>
      <c r="I154" s="1" t="s">
        <v>22</v>
      </c>
      <c r="J154" s="1">
        <v>87203</v>
      </c>
      <c r="K154" s="1" t="s">
        <v>23</v>
      </c>
      <c r="L154" s="1" t="s">
        <v>24</v>
      </c>
      <c r="M154" s="1" t="s">
        <v>25</v>
      </c>
      <c r="N154" s="4">
        <v>152010054</v>
      </c>
      <c r="O154" s="4">
        <v>20151</v>
      </c>
      <c r="P154" s="1" t="s">
        <v>357</v>
      </c>
      <c r="Q154" s="1" t="s">
        <v>489</v>
      </c>
    </row>
    <row r="155" ht="17.25" spans="1:17">
      <c r="A155" t="str">
        <f t="shared" si="2"/>
        <v>1996-10-28</v>
      </c>
      <c r="B155" s="1" t="s">
        <v>490</v>
      </c>
      <c r="C155" s="1" t="s">
        <v>41</v>
      </c>
      <c r="D155" s="2">
        <v>35366</v>
      </c>
      <c r="E155" s="6" t="s">
        <v>19</v>
      </c>
      <c r="F155" s="1" t="s">
        <v>20</v>
      </c>
      <c r="G155" s="1" t="s">
        <v>491</v>
      </c>
      <c r="H155" s="4">
        <v>1</v>
      </c>
      <c r="I155" s="1" t="s">
        <v>22</v>
      </c>
      <c r="J155" s="1">
        <v>87203</v>
      </c>
      <c r="K155" s="1" t="s">
        <v>23</v>
      </c>
      <c r="L155" s="1" t="s">
        <v>24</v>
      </c>
      <c r="M155" s="1" t="s">
        <v>25</v>
      </c>
      <c r="N155" s="4">
        <v>152010144</v>
      </c>
      <c r="O155" s="4">
        <v>20151</v>
      </c>
      <c r="P155" s="1" t="s">
        <v>357</v>
      </c>
      <c r="Q155" s="1" t="s">
        <v>492</v>
      </c>
    </row>
    <row r="156" ht="17.25" spans="1:17">
      <c r="A156" t="str">
        <f t="shared" si="2"/>
        <v>1994-10-01</v>
      </c>
      <c r="B156" s="1" t="s">
        <v>493</v>
      </c>
      <c r="C156" s="1" t="s">
        <v>41</v>
      </c>
      <c r="D156" s="2">
        <v>34608</v>
      </c>
      <c r="E156" s="6" t="s">
        <v>19</v>
      </c>
      <c r="F156" s="1" t="s">
        <v>20</v>
      </c>
      <c r="G156" s="1" t="s">
        <v>494</v>
      </c>
      <c r="H156" s="4">
        <v>1</v>
      </c>
      <c r="I156" s="1" t="s">
        <v>22</v>
      </c>
      <c r="J156" s="1">
        <v>87203</v>
      </c>
      <c r="K156" s="1" t="s">
        <v>23</v>
      </c>
      <c r="L156" s="1" t="s">
        <v>24</v>
      </c>
      <c r="M156" s="1" t="s">
        <v>25</v>
      </c>
      <c r="N156" s="4">
        <v>152010183</v>
      </c>
      <c r="O156" s="4">
        <v>20151</v>
      </c>
      <c r="P156" s="1" t="s">
        <v>357</v>
      </c>
      <c r="Q156" s="1" t="s">
        <v>495</v>
      </c>
    </row>
    <row r="157" ht="17.25" spans="1:17">
      <c r="A157" t="str">
        <f t="shared" si="2"/>
        <v>1997-06-10</v>
      </c>
      <c r="B157" s="1" t="s">
        <v>496</v>
      </c>
      <c r="C157" s="1" t="s">
        <v>41</v>
      </c>
      <c r="D157" s="2">
        <v>35591</v>
      </c>
      <c r="E157" s="6" t="s">
        <v>19</v>
      </c>
      <c r="F157" s="1" t="s">
        <v>20</v>
      </c>
      <c r="G157" s="1" t="s">
        <v>497</v>
      </c>
      <c r="H157" s="4">
        <v>1</v>
      </c>
      <c r="I157" s="1" t="s">
        <v>22</v>
      </c>
      <c r="J157" s="1">
        <v>87203</v>
      </c>
      <c r="K157" s="1" t="s">
        <v>23</v>
      </c>
      <c r="L157" s="1" t="s">
        <v>24</v>
      </c>
      <c r="M157" s="1" t="s">
        <v>25</v>
      </c>
      <c r="N157" s="4">
        <v>152010042</v>
      </c>
      <c r="O157" s="4">
        <v>20151</v>
      </c>
      <c r="P157" s="1" t="s">
        <v>357</v>
      </c>
      <c r="Q157" s="1" t="s">
        <v>498</v>
      </c>
    </row>
    <row r="158" ht="17.25" spans="1:17">
      <c r="A158" t="str">
        <f t="shared" si="2"/>
        <v>1992-06-10</v>
      </c>
      <c r="B158" s="1" t="s">
        <v>499</v>
      </c>
      <c r="C158" s="1" t="s">
        <v>41</v>
      </c>
      <c r="D158" s="2">
        <v>33765</v>
      </c>
      <c r="E158" s="6" t="s">
        <v>19</v>
      </c>
      <c r="F158" s="1" t="s">
        <v>20</v>
      </c>
      <c r="G158" s="1" t="s">
        <v>500</v>
      </c>
      <c r="H158" s="4">
        <v>1</v>
      </c>
      <c r="I158" s="1" t="s">
        <v>22</v>
      </c>
      <c r="J158" s="1">
        <v>87203</v>
      </c>
      <c r="K158" s="1" t="s">
        <v>23</v>
      </c>
      <c r="L158" s="1" t="s">
        <v>24</v>
      </c>
      <c r="M158" s="1" t="s">
        <v>25</v>
      </c>
      <c r="N158" s="4">
        <v>152010126</v>
      </c>
      <c r="O158" s="4">
        <v>20151</v>
      </c>
      <c r="P158" s="1" t="s">
        <v>357</v>
      </c>
      <c r="Q158" s="1" t="s">
        <v>501</v>
      </c>
    </row>
    <row r="159" ht="17.25" spans="1:17">
      <c r="A159" t="str">
        <f t="shared" si="2"/>
        <v>1992-07-13</v>
      </c>
      <c r="B159" s="1" t="s">
        <v>502</v>
      </c>
      <c r="C159" s="1" t="s">
        <v>18</v>
      </c>
      <c r="D159" s="2">
        <v>33798</v>
      </c>
      <c r="E159" s="6" t="s">
        <v>19</v>
      </c>
      <c r="F159" s="1" t="s">
        <v>20</v>
      </c>
      <c r="G159" s="1" t="s">
        <v>503</v>
      </c>
      <c r="H159" s="4">
        <v>2</v>
      </c>
      <c r="I159" s="1" t="s">
        <v>504</v>
      </c>
      <c r="J159" s="1">
        <v>87203</v>
      </c>
      <c r="K159" s="1" t="s">
        <v>23</v>
      </c>
      <c r="L159" s="1" t="s">
        <v>24</v>
      </c>
      <c r="M159" s="1" t="s">
        <v>25</v>
      </c>
      <c r="N159" s="4">
        <v>152010013</v>
      </c>
      <c r="O159" s="4">
        <v>20151</v>
      </c>
      <c r="P159" s="1" t="s">
        <v>357</v>
      </c>
      <c r="Q159" s="1" t="s">
        <v>505</v>
      </c>
    </row>
    <row r="160" ht="17.25" spans="1:17">
      <c r="A160" t="str">
        <f t="shared" si="2"/>
        <v>1997-08-26</v>
      </c>
      <c r="B160" s="1" t="s">
        <v>506</v>
      </c>
      <c r="C160" s="1" t="s">
        <v>18</v>
      </c>
      <c r="D160" s="2">
        <v>35668</v>
      </c>
      <c r="E160" s="6" t="s">
        <v>19</v>
      </c>
      <c r="F160" s="1" t="s">
        <v>20</v>
      </c>
      <c r="G160" s="1" t="s">
        <v>507</v>
      </c>
      <c r="H160" s="4">
        <v>1</v>
      </c>
      <c r="I160" s="1" t="s">
        <v>22</v>
      </c>
      <c r="J160" s="1">
        <v>87203</v>
      </c>
      <c r="K160" s="1" t="s">
        <v>23</v>
      </c>
      <c r="L160" s="1" t="s">
        <v>24</v>
      </c>
      <c r="M160" s="1" t="s">
        <v>25</v>
      </c>
      <c r="N160" s="4">
        <v>152010165</v>
      </c>
      <c r="O160" s="4">
        <v>20151</v>
      </c>
      <c r="P160" s="1" t="s">
        <v>357</v>
      </c>
      <c r="Q160" s="1" t="s">
        <v>508</v>
      </c>
    </row>
    <row r="161" ht="17.25" spans="1:17">
      <c r="A161" t="str">
        <f t="shared" si="2"/>
        <v>1996-04-03</v>
      </c>
      <c r="B161" s="1" t="s">
        <v>509</v>
      </c>
      <c r="C161" s="1" t="s">
        <v>41</v>
      </c>
      <c r="D161" s="2">
        <v>35158</v>
      </c>
      <c r="E161" s="6" t="s">
        <v>19</v>
      </c>
      <c r="F161" s="1" t="s">
        <v>20</v>
      </c>
      <c r="G161" s="1" t="s">
        <v>510</v>
      </c>
      <c r="H161" s="4">
        <v>1</v>
      </c>
      <c r="I161" s="1" t="s">
        <v>22</v>
      </c>
      <c r="J161" s="1">
        <v>87203</v>
      </c>
      <c r="K161" s="1" t="s">
        <v>23</v>
      </c>
      <c r="L161" s="1" t="s">
        <v>24</v>
      </c>
      <c r="M161" s="1" t="s">
        <v>25</v>
      </c>
      <c r="N161" s="4">
        <v>152010188</v>
      </c>
      <c r="O161" s="4">
        <v>20151</v>
      </c>
      <c r="P161" s="1" t="s">
        <v>357</v>
      </c>
      <c r="Q161" s="1" t="s">
        <v>511</v>
      </c>
    </row>
    <row r="162" ht="17.25" spans="1:17">
      <c r="A162" t="str">
        <f t="shared" si="2"/>
        <v>1997-11-23</v>
      </c>
      <c r="B162" s="1" t="s">
        <v>512</v>
      </c>
      <c r="C162" s="1" t="s">
        <v>41</v>
      </c>
      <c r="D162" s="2">
        <v>35757</v>
      </c>
      <c r="E162" s="6" t="s">
        <v>19</v>
      </c>
      <c r="F162" s="1" t="s">
        <v>20</v>
      </c>
      <c r="G162" s="1" t="s">
        <v>513</v>
      </c>
      <c r="H162" s="4">
        <v>1</v>
      </c>
      <c r="I162" s="1" t="s">
        <v>22</v>
      </c>
      <c r="J162" s="1">
        <v>87203</v>
      </c>
      <c r="K162" s="1" t="s">
        <v>23</v>
      </c>
      <c r="L162" s="1" t="s">
        <v>24</v>
      </c>
      <c r="M162" s="1" t="s">
        <v>25</v>
      </c>
      <c r="N162" s="4">
        <v>152010097</v>
      </c>
      <c r="O162" s="4">
        <v>20151</v>
      </c>
      <c r="P162" s="1" t="s">
        <v>357</v>
      </c>
      <c r="Q162" s="1" t="s">
        <v>514</v>
      </c>
    </row>
    <row r="163" ht="17.25" spans="1:17">
      <c r="A163" t="str">
        <f t="shared" si="2"/>
        <v>1993-11-28</v>
      </c>
      <c r="B163" s="1" t="s">
        <v>515</v>
      </c>
      <c r="C163" s="1" t="s">
        <v>18</v>
      </c>
      <c r="D163" s="2">
        <v>34301</v>
      </c>
      <c r="E163" s="6" t="s">
        <v>19</v>
      </c>
      <c r="F163" s="1" t="s">
        <v>20</v>
      </c>
      <c r="G163" s="1" t="s">
        <v>516</v>
      </c>
      <c r="H163" s="4">
        <v>1</v>
      </c>
      <c r="I163" s="1" t="s">
        <v>22</v>
      </c>
      <c r="J163" s="1">
        <v>87203</v>
      </c>
      <c r="K163" s="1" t="s">
        <v>23</v>
      </c>
      <c r="L163" s="1" t="s">
        <v>24</v>
      </c>
      <c r="M163" s="1" t="s">
        <v>25</v>
      </c>
      <c r="N163" s="4">
        <v>152010180</v>
      </c>
      <c r="O163" s="4">
        <v>20151</v>
      </c>
      <c r="P163" s="1" t="s">
        <v>357</v>
      </c>
      <c r="Q163" s="1" t="s">
        <v>517</v>
      </c>
    </row>
    <row r="164" ht="17.25" spans="1:17">
      <c r="A164" t="str">
        <f t="shared" si="2"/>
        <v>1997-10-22</v>
      </c>
      <c r="B164" s="1" t="s">
        <v>518</v>
      </c>
      <c r="C164" s="1" t="s">
        <v>18</v>
      </c>
      <c r="D164" s="2">
        <v>35725</v>
      </c>
      <c r="E164" s="6" t="s">
        <v>19</v>
      </c>
      <c r="F164" s="1" t="s">
        <v>20</v>
      </c>
      <c r="G164" s="1" t="s">
        <v>519</v>
      </c>
      <c r="H164" s="4">
        <v>1</v>
      </c>
      <c r="I164" s="1" t="s">
        <v>22</v>
      </c>
      <c r="J164" s="1">
        <v>87203</v>
      </c>
      <c r="K164" s="1" t="s">
        <v>23</v>
      </c>
      <c r="L164" s="1" t="s">
        <v>24</v>
      </c>
      <c r="M164" s="1" t="s">
        <v>25</v>
      </c>
      <c r="N164" s="4">
        <v>162010098</v>
      </c>
      <c r="O164" s="4">
        <v>20161</v>
      </c>
      <c r="P164" s="1" t="s">
        <v>520</v>
      </c>
      <c r="Q164" s="1" t="s">
        <v>521</v>
      </c>
    </row>
    <row r="165" ht="17.25" spans="1:17">
      <c r="A165" t="str">
        <f t="shared" si="2"/>
        <v>1998-01-20</v>
      </c>
      <c r="B165" s="1" t="s">
        <v>522</v>
      </c>
      <c r="C165" s="1" t="s">
        <v>41</v>
      </c>
      <c r="D165" s="2">
        <v>35815</v>
      </c>
      <c r="E165" s="6" t="s">
        <v>19</v>
      </c>
      <c r="F165" s="1" t="s">
        <v>20</v>
      </c>
      <c r="G165" s="1" t="s">
        <v>523</v>
      </c>
      <c r="H165" s="4">
        <v>1</v>
      </c>
      <c r="I165" s="1" t="s">
        <v>22</v>
      </c>
      <c r="J165" s="1">
        <v>87203</v>
      </c>
      <c r="K165" s="1" t="s">
        <v>23</v>
      </c>
      <c r="L165" s="1" t="s">
        <v>24</v>
      </c>
      <c r="M165" s="1" t="s">
        <v>25</v>
      </c>
      <c r="N165" s="4">
        <v>162010015</v>
      </c>
      <c r="O165" s="4">
        <v>20161</v>
      </c>
      <c r="P165" s="1" t="s">
        <v>520</v>
      </c>
      <c r="Q165" s="1" t="s">
        <v>524</v>
      </c>
    </row>
    <row r="166" ht="17.25" spans="1:17">
      <c r="A166" t="str">
        <f t="shared" si="2"/>
        <v>1997-05-15</v>
      </c>
      <c r="B166" s="1" t="s">
        <v>525</v>
      </c>
      <c r="C166" s="1" t="s">
        <v>18</v>
      </c>
      <c r="D166" s="2">
        <v>35565</v>
      </c>
      <c r="E166" s="6" t="s">
        <v>19</v>
      </c>
      <c r="F166" s="1" t="s">
        <v>20</v>
      </c>
      <c r="G166" s="1" t="s">
        <v>526</v>
      </c>
      <c r="H166" s="4">
        <v>1</v>
      </c>
      <c r="I166" s="1" t="s">
        <v>22</v>
      </c>
      <c r="J166" s="1">
        <v>87203</v>
      </c>
      <c r="K166" s="1" t="s">
        <v>23</v>
      </c>
      <c r="L166" s="1" t="s">
        <v>24</v>
      </c>
      <c r="M166" s="1" t="s">
        <v>25</v>
      </c>
      <c r="N166" s="4">
        <v>162010013</v>
      </c>
      <c r="O166" s="4">
        <v>20161</v>
      </c>
      <c r="P166" s="1" t="s">
        <v>520</v>
      </c>
      <c r="Q166" s="1" t="s">
        <v>527</v>
      </c>
    </row>
    <row r="167" ht="17.25" spans="1:17">
      <c r="A167" t="str">
        <f t="shared" si="2"/>
        <v>1998-07-02</v>
      </c>
      <c r="B167" s="1" t="s">
        <v>528</v>
      </c>
      <c r="C167" s="1" t="s">
        <v>18</v>
      </c>
      <c r="D167" s="2">
        <v>35978</v>
      </c>
      <c r="E167" s="6" t="s">
        <v>19</v>
      </c>
      <c r="F167" s="1" t="s">
        <v>20</v>
      </c>
      <c r="G167" s="1" t="s">
        <v>529</v>
      </c>
      <c r="H167" s="4">
        <v>1</v>
      </c>
      <c r="I167" s="1" t="s">
        <v>22</v>
      </c>
      <c r="J167" s="1">
        <v>87203</v>
      </c>
      <c r="K167" s="1" t="s">
        <v>23</v>
      </c>
      <c r="L167" s="1" t="s">
        <v>24</v>
      </c>
      <c r="M167" s="1" t="s">
        <v>25</v>
      </c>
      <c r="N167" s="4">
        <v>162010010</v>
      </c>
      <c r="O167" s="4">
        <v>20161</v>
      </c>
      <c r="P167" s="1" t="s">
        <v>520</v>
      </c>
      <c r="Q167" s="1" t="s">
        <v>530</v>
      </c>
    </row>
    <row r="168" ht="17.25" spans="1:17">
      <c r="A168" t="str">
        <f t="shared" si="2"/>
        <v>1996-01-29</v>
      </c>
      <c r="B168" s="1" t="s">
        <v>531</v>
      </c>
      <c r="C168" s="1" t="s">
        <v>41</v>
      </c>
      <c r="D168" s="2">
        <v>35093</v>
      </c>
      <c r="E168" s="6" t="s">
        <v>19</v>
      </c>
      <c r="F168" s="1" t="s">
        <v>20</v>
      </c>
      <c r="G168" s="1" t="s">
        <v>532</v>
      </c>
      <c r="H168" s="4">
        <v>1</v>
      </c>
      <c r="I168" s="1" t="s">
        <v>22</v>
      </c>
      <c r="J168" s="1">
        <v>87203</v>
      </c>
      <c r="K168" s="1" t="s">
        <v>23</v>
      </c>
      <c r="L168" s="1" t="s">
        <v>24</v>
      </c>
      <c r="M168" s="1" t="s">
        <v>25</v>
      </c>
      <c r="N168" s="4">
        <v>162010018</v>
      </c>
      <c r="O168" s="4">
        <v>20161</v>
      </c>
      <c r="P168" s="1" t="s">
        <v>520</v>
      </c>
      <c r="Q168" s="1" t="s">
        <v>533</v>
      </c>
    </row>
    <row r="169" ht="17.25" spans="1:17">
      <c r="A169" t="str">
        <f t="shared" si="2"/>
        <v>1991-04-04</v>
      </c>
      <c r="B169" s="1" t="s">
        <v>534</v>
      </c>
      <c r="C169" s="1" t="s">
        <v>18</v>
      </c>
      <c r="D169" s="2">
        <v>33332</v>
      </c>
      <c r="E169" s="6" t="s">
        <v>19</v>
      </c>
      <c r="F169" s="1" t="s">
        <v>20</v>
      </c>
      <c r="G169" s="1" t="s">
        <v>535</v>
      </c>
      <c r="H169" s="4">
        <v>98</v>
      </c>
      <c r="I169" s="1" t="s">
        <v>305</v>
      </c>
      <c r="J169" s="1">
        <v>87203</v>
      </c>
      <c r="K169" s="1" t="s">
        <v>23</v>
      </c>
      <c r="L169" s="1" t="s">
        <v>24</v>
      </c>
      <c r="M169" s="1" t="s">
        <v>536</v>
      </c>
      <c r="N169" s="4">
        <v>112010085</v>
      </c>
      <c r="O169" s="4">
        <v>20111</v>
      </c>
      <c r="P169" s="1" t="s">
        <v>537</v>
      </c>
      <c r="Q169" s="1" t="s">
        <v>538</v>
      </c>
    </row>
    <row r="170" ht="17.25" spans="1:17">
      <c r="A170" t="str">
        <f t="shared" si="2"/>
        <v>1995-03-15</v>
      </c>
      <c r="B170" s="1" t="s">
        <v>539</v>
      </c>
      <c r="C170" s="1" t="s">
        <v>18</v>
      </c>
      <c r="D170" s="2">
        <v>34773</v>
      </c>
      <c r="E170" s="6" t="s">
        <v>19</v>
      </c>
      <c r="F170" s="1" t="s">
        <v>20</v>
      </c>
      <c r="G170" s="1" t="s">
        <v>540</v>
      </c>
      <c r="H170" s="4">
        <v>98</v>
      </c>
      <c r="I170" s="1" t="s">
        <v>305</v>
      </c>
      <c r="J170" s="1">
        <v>87203</v>
      </c>
      <c r="K170" s="1" t="s">
        <v>23</v>
      </c>
      <c r="L170" s="1" t="s">
        <v>24</v>
      </c>
      <c r="M170" s="1" t="s">
        <v>536</v>
      </c>
      <c r="N170" s="4">
        <v>132010293</v>
      </c>
      <c r="O170" s="4">
        <v>20131</v>
      </c>
      <c r="P170" s="1" t="s">
        <v>541</v>
      </c>
      <c r="Q170" s="1" t="s">
        <v>542</v>
      </c>
    </row>
    <row r="171" ht="17.25" spans="1:17">
      <c r="A171" t="str">
        <f t="shared" si="2"/>
        <v>1987-06-22</v>
      </c>
      <c r="B171" s="1" t="s">
        <v>543</v>
      </c>
      <c r="C171" s="1" t="s">
        <v>41</v>
      </c>
      <c r="D171" s="2">
        <v>31950</v>
      </c>
      <c r="E171" s="6" t="s">
        <v>19</v>
      </c>
      <c r="F171" s="1" t="s">
        <v>20</v>
      </c>
      <c r="G171" s="1" t="s">
        <v>544</v>
      </c>
      <c r="H171" s="4">
        <v>1</v>
      </c>
      <c r="I171" s="1" t="s">
        <v>22</v>
      </c>
      <c r="J171" s="1">
        <v>87203</v>
      </c>
      <c r="K171" s="1" t="s">
        <v>23</v>
      </c>
      <c r="L171" s="1" t="s">
        <v>24</v>
      </c>
      <c r="M171" s="1" t="s">
        <v>25</v>
      </c>
      <c r="N171" s="4">
        <v>162010115</v>
      </c>
      <c r="O171" s="4">
        <v>20161</v>
      </c>
      <c r="P171" s="1" t="s">
        <v>520</v>
      </c>
      <c r="Q171" s="1" t="s">
        <v>545</v>
      </c>
    </row>
    <row r="172" ht="17.25" spans="1:17">
      <c r="A172" t="str">
        <f t="shared" si="2"/>
        <v>1998-07-01</v>
      </c>
      <c r="B172" s="1" t="s">
        <v>546</v>
      </c>
      <c r="C172" s="1" t="s">
        <v>41</v>
      </c>
      <c r="D172" s="2">
        <v>35977</v>
      </c>
      <c r="E172" s="6" t="s">
        <v>19</v>
      </c>
      <c r="F172" s="1" t="s">
        <v>20</v>
      </c>
      <c r="G172" s="1" t="s">
        <v>547</v>
      </c>
      <c r="H172" s="4">
        <v>1</v>
      </c>
      <c r="I172" s="1" t="s">
        <v>22</v>
      </c>
      <c r="J172" s="1">
        <v>87203</v>
      </c>
      <c r="K172" s="1" t="s">
        <v>23</v>
      </c>
      <c r="L172" s="1" t="s">
        <v>24</v>
      </c>
      <c r="M172" s="1" t="s">
        <v>25</v>
      </c>
      <c r="N172" s="4">
        <v>162010078</v>
      </c>
      <c r="O172" s="4">
        <v>20161</v>
      </c>
      <c r="P172" s="1" t="s">
        <v>520</v>
      </c>
      <c r="Q172" s="1" t="s">
        <v>548</v>
      </c>
    </row>
    <row r="173" ht="17.25" spans="1:17">
      <c r="A173" t="str">
        <f t="shared" si="2"/>
        <v>1994-05-29</v>
      </c>
      <c r="B173" s="1" t="s">
        <v>549</v>
      </c>
      <c r="C173" s="1" t="s">
        <v>41</v>
      </c>
      <c r="D173" s="2">
        <v>34483</v>
      </c>
      <c r="E173" s="6" t="s">
        <v>19</v>
      </c>
      <c r="F173" s="1" t="s">
        <v>20</v>
      </c>
      <c r="G173" s="1" t="s">
        <v>550</v>
      </c>
      <c r="H173" s="4">
        <v>1</v>
      </c>
      <c r="I173" s="1" t="s">
        <v>22</v>
      </c>
      <c r="J173" s="1">
        <v>87203</v>
      </c>
      <c r="K173" s="1" t="s">
        <v>23</v>
      </c>
      <c r="L173" s="1" t="s">
        <v>24</v>
      </c>
      <c r="M173" s="1" t="s">
        <v>25</v>
      </c>
      <c r="N173" s="4">
        <v>162010039</v>
      </c>
      <c r="O173" s="4">
        <v>20161</v>
      </c>
      <c r="P173" s="1" t="s">
        <v>520</v>
      </c>
      <c r="Q173" s="1" t="s">
        <v>551</v>
      </c>
    </row>
    <row r="174" ht="17.25" spans="1:17">
      <c r="A174" t="str">
        <f t="shared" si="2"/>
        <v>1999-02-12</v>
      </c>
      <c r="B174" s="1" t="s">
        <v>552</v>
      </c>
      <c r="C174" s="1" t="s">
        <v>18</v>
      </c>
      <c r="D174" s="2">
        <v>36203</v>
      </c>
      <c r="E174" s="6" t="s">
        <v>19</v>
      </c>
      <c r="F174" s="1" t="s">
        <v>20</v>
      </c>
      <c r="G174" s="1" t="s">
        <v>553</v>
      </c>
      <c r="H174" s="4">
        <v>1</v>
      </c>
      <c r="I174" s="1" t="s">
        <v>22</v>
      </c>
      <c r="J174" s="1">
        <v>87203</v>
      </c>
      <c r="K174" s="1" t="s">
        <v>23</v>
      </c>
      <c r="L174" s="1" t="s">
        <v>24</v>
      </c>
      <c r="M174" s="1" t="s">
        <v>25</v>
      </c>
      <c r="N174" s="4">
        <v>162010076</v>
      </c>
      <c r="O174" s="4">
        <v>20161</v>
      </c>
      <c r="P174" s="1" t="s">
        <v>520</v>
      </c>
      <c r="Q174" s="1" t="s">
        <v>554</v>
      </c>
    </row>
    <row r="175" ht="17.25" spans="1:17">
      <c r="A175" t="str">
        <f t="shared" si="2"/>
        <v>1998-05-18</v>
      </c>
      <c r="B175" s="1" t="s">
        <v>555</v>
      </c>
      <c r="C175" s="1" t="s">
        <v>18</v>
      </c>
      <c r="D175" s="2">
        <v>35933</v>
      </c>
      <c r="E175" s="6" t="s">
        <v>19</v>
      </c>
      <c r="F175" s="1" t="s">
        <v>20</v>
      </c>
      <c r="G175" s="1" t="s">
        <v>556</v>
      </c>
      <c r="H175" s="4">
        <v>1</v>
      </c>
      <c r="I175" s="1" t="s">
        <v>22</v>
      </c>
      <c r="J175" s="1">
        <v>87203</v>
      </c>
      <c r="K175" s="1" t="s">
        <v>23</v>
      </c>
      <c r="L175" s="1" t="s">
        <v>24</v>
      </c>
      <c r="M175" s="1" t="s">
        <v>25</v>
      </c>
      <c r="N175" s="4">
        <v>162010104</v>
      </c>
      <c r="O175" s="4">
        <v>20161</v>
      </c>
      <c r="P175" s="1" t="s">
        <v>520</v>
      </c>
      <c r="Q175" s="1" t="s">
        <v>557</v>
      </c>
    </row>
    <row r="176" ht="17.25" spans="1:17">
      <c r="A176" t="str">
        <f t="shared" si="2"/>
        <v>1997-06-20</v>
      </c>
      <c r="B176" s="1" t="s">
        <v>558</v>
      </c>
      <c r="C176" s="1" t="s">
        <v>18</v>
      </c>
      <c r="D176" s="2">
        <v>35601</v>
      </c>
      <c r="E176" s="6" t="s">
        <v>19</v>
      </c>
      <c r="F176" s="1" t="s">
        <v>20</v>
      </c>
      <c r="G176" s="1" t="s">
        <v>559</v>
      </c>
      <c r="H176" s="4">
        <v>1</v>
      </c>
      <c r="I176" s="1" t="s">
        <v>22</v>
      </c>
      <c r="J176" s="1">
        <v>87203</v>
      </c>
      <c r="K176" s="1" t="s">
        <v>23</v>
      </c>
      <c r="L176" s="1" t="s">
        <v>24</v>
      </c>
      <c r="M176" s="1" t="s">
        <v>25</v>
      </c>
      <c r="N176" s="4">
        <v>162010135</v>
      </c>
      <c r="O176" s="4">
        <v>20161</v>
      </c>
      <c r="P176" s="1" t="s">
        <v>520</v>
      </c>
      <c r="Q176" s="1" t="s">
        <v>560</v>
      </c>
    </row>
    <row r="177" ht="17.25" spans="1:17">
      <c r="A177" t="str">
        <f t="shared" si="2"/>
        <v>1998-10-30</v>
      </c>
      <c r="B177" s="1" t="s">
        <v>561</v>
      </c>
      <c r="C177" s="1" t="s">
        <v>18</v>
      </c>
      <c r="D177" s="2">
        <v>36098</v>
      </c>
      <c r="E177" s="6" t="s">
        <v>19</v>
      </c>
      <c r="F177" s="1" t="s">
        <v>20</v>
      </c>
      <c r="G177" s="1" t="s">
        <v>562</v>
      </c>
      <c r="H177" s="4">
        <v>1</v>
      </c>
      <c r="I177" s="1" t="s">
        <v>22</v>
      </c>
      <c r="J177" s="1">
        <v>87203</v>
      </c>
      <c r="K177" s="1" t="s">
        <v>23</v>
      </c>
      <c r="L177" s="1" t="s">
        <v>24</v>
      </c>
      <c r="M177" s="1" t="s">
        <v>25</v>
      </c>
      <c r="N177" s="4">
        <v>162010125</v>
      </c>
      <c r="O177" s="4">
        <v>20161</v>
      </c>
      <c r="P177" s="1" t="s">
        <v>520</v>
      </c>
      <c r="Q177" s="1" t="s">
        <v>563</v>
      </c>
    </row>
    <row r="178" ht="17.25" spans="1:17">
      <c r="A178" t="str">
        <f t="shared" si="2"/>
        <v>1996-12-31</v>
      </c>
      <c r="B178" s="1" t="s">
        <v>564</v>
      </c>
      <c r="C178" s="1" t="s">
        <v>41</v>
      </c>
      <c r="D178" s="2">
        <v>35430</v>
      </c>
      <c r="E178" s="6" t="s">
        <v>19</v>
      </c>
      <c r="F178" s="1" t="s">
        <v>20</v>
      </c>
      <c r="G178" s="1" t="s">
        <v>565</v>
      </c>
      <c r="H178" s="4">
        <v>1</v>
      </c>
      <c r="I178" s="1" t="s">
        <v>22</v>
      </c>
      <c r="J178" s="1">
        <v>87203</v>
      </c>
      <c r="K178" s="1" t="s">
        <v>23</v>
      </c>
      <c r="L178" s="1" t="s">
        <v>24</v>
      </c>
      <c r="M178" s="1" t="s">
        <v>25</v>
      </c>
      <c r="N178" s="4">
        <v>162010148</v>
      </c>
      <c r="O178" s="4">
        <v>20161</v>
      </c>
      <c r="P178" s="1" t="s">
        <v>520</v>
      </c>
      <c r="Q178" s="1" t="s">
        <v>566</v>
      </c>
    </row>
    <row r="179" ht="17.25" spans="1:17">
      <c r="A179" t="str">
        <f t="shared" si="2"/>
        <v>1996-02-05</v>
      </c>
      <c r="B179" s="1" t="s">
        <v>567</v>
      </c>
      <c r="C179" s="1" t="s">
        <v>18</v>
      </c>
      <c r="D179" s="2">
        <v>35100</v>
      </c>
      <c r="E179" s="6" t="s">
        <v>19</v>
      </c>
      <c r="F179" s="1" t="s">
        <v>20</v>
      </c>
      <c r="G179" s="1" t="s">
        <v>568</v>
      </c>
      <c r="H179" s="4">
        <v>1</v>
      </c>
      <c r="I179" s="1" t="s">
        <v>22</v>
      </c>
      <c r="J179" s="1">
        <v>87203</v>
      </c>
      <c r="K179" s="1" t="s">
        <v>23</v>
      </c>
      <c r="L179" s="1" t="s">
        <v>24</v>
      </c>
      <c r="M179" s="1" t="s">
        <v>25</v>
      </c>
      <c r="N179" s="4">
        <v>162010090</v>
      </c>
      <c r="O179" s="4">
        <v>20161</v>
      </c>
      <c r="P179" s="1" t="s">
        <v>520</v>
      </c>
      <c r="Q179" s="1" t="s">
        <v>569</v>
      </c>
    </row>
    <row r="180" ht="17.25" spans="1:17">
      <c r="A180" t="str">
        <f t="shared" si="2"/>
        <v>1998-07-12</v>
      </c>
      <c r="B180" s="1" t="s">
        <v>570</v>
      </c>
      <c r="C180" s="1" t="s">
        <v>41</v>
      </c>
      <c r="D180" s="2">
        <v>35988</v>
      </c>
      <c r="E180" s="6" t="s">
        <v>19</v>
      </c>
      <c r="F180" s="1" t="s">
        <v>20</v>
      </c>
      <c r="G180" s="1" t="s">
        <v>571</v>
      </c>
      <c r="H180" s="4">
        <v>1</v>
      </c>
      <c r="I180" s="1" t="s">
        <v>22</v>
      </c>
      <c r="J180" s="1">
        <v>87203</v>
      </c>
      <c r="K180" s="1" t="s">
        <v>23</v>
      </c>
      <c r="L180" s="1" t="s">
        <v>24</v>
      </c>
      <c r="M180" s="1" t="s">
        <v>25</v>
      </c>
      <c r="N180" s="4">
        <v>162010011</v>
      </c>
      <c r="O180" s="4">
        <v>20161</v>
      </c>
      <c r="P180" s="1" t="s">
        <v>520</v>
      </c>
      <c r="Q180" s="1" t="s">
        <v>572</v>
      </c>
    </row>
    <row r="181" ht="17.25" spans="1:17">
      <c r="A181" t="str">
        <f t="shared" si="2"/>
        <v>1997-04-06</v>
      </c>
      <c r="B181" s="1" t="s">
        <v>573</v>
      </c>
      <c r="C181" s="1" t="s">
        <v>41</v>
      </c>
      <c r="D181" s="2">
        <v>35526</v>
      </c>
      <c r="E181" s="6" t="s">
        <v>19</v>
      </c>
      <c r="F181" s="1" t="s">
        <v>20</v>
      </c>
      <c r="G181" s="1" t="s">
        <v>574</v>
      </c>
      <c r="H181" s="4">
        <v>1</v>
      </c>
      <c r="I181" s="1" t="s">
        <v>22</v>
      </c>
      <c r="J181" s="1">
        <v>87203</v>
      </c>
      <c r="K181" s="1" t="s">
        <v>23</v>
      </c>
      <c r="L181" s="1" t="s">
        <v>24</v>
      </c>
      <c r="M181" s="1" t="s">
        <v>25</v>
      </c>
      <c r="N181" s="4">
        <v>162010133</v>
      </c>
      <c r="O181" s="4">
        <v>20161</v>
      </c>
      <c r="P181" s="1" t="s">
        <v>520</v>
      </c>
      <c r="Q181" s="1" t="s">
        <v>575</v>
      </c>
    </row>
    <row r="182" ht="17.25" spans="1:17">
      <c r="A182" t="str">
        <f t="shared" si="2"/>
        <v>1998-03-05</v>
      </c>
      <c r="B182" s="1" t="s">
        <v>576</v>
      </c>
      <c r="C182" s="1" t="s">
        <v>18</v>
      </c>
      <c r="D182" s="2">
        <v>35859</v>
      </c>
      <c r="E182" s="6" t="s">
        <v>19</v>
      </c>
      <c r="F182" s="1" t="s">
        <v>20</v>
      </c>
      <c r="G182" s="1" t="s">
        <v>577</v>
      </c>
      <c r="H182" s="4">
        <v>1</v>
      </c>
      <c r="I182" s="1" t="s">
        <v>22</v>
      </c>
      <c r="J182" s="1">
        <v>87203</v>
      </c>
      <c r="K182" s="1" t="s">
        <v>23</v>
      </c>
      <c r="L182" s="1" t="s">
        <v>24</v>
      </c>
      <c r="M182" s="1" t="s">
        <v>25</v>
      </c>
      <c r="N182" s="4">
        <v>162010060</v>
      </c>
      <c r="O182" s="4">
        <v>20161</v>
      </c>
      <c r="P182" s="1" t="s">
        <v>520</v>
      </c>
      <c r="Q182" s="1" t="s">
        <v>578</v>
      </c>
    </row>
    <row r="183" ht="17.25" spans="1:17">
      <c r="A183" t="str">
        <f t="shared" si="2"/>
        <v>1996-06-20</v>
      </c>
      <c r="B183" s="1" t="s">
        <v>579</v>
      </c>
      <c r="C183" s="1" t="s">
        <v>18</v>
      </c>
      <c r="D183" s="2">
        <v>35236</v>
      </c>
      <c r="E183" s="6" t="s">
        <v>19</v>
      </c>
      <c r="F183" s="1" t="s">
        <v>20</v>
      </c>
      <c r="G183" s="1" t="s">
        <v>580</v>
      </c>
      <c r="H183" s="4">
        <v>1</v>
      </c>
      <c r="I183" s="1" t="s">
        <v>22</v>
      </c>
      <c r="J183" s="1">
        <v>87203</v>
      </c>
      <c r="K183" s="1" t="s">
        <v>23</v>
      </c>
      <c r="L183" s="1" t="s">
        <v>24</v>
      </c>
      <c r="M183" s="1" t="s">
        <v>25</v>
      </c>
      <c r="N183" s="4">
        <v>162010170</v>
      </c>
      <c r="O183" s="4">
        <v>20161</v>
      </c>
      <c r="P183" s="1" t="s">
        <v>520</v>
      </c>
      <c r="Q183" s="1" t="s">
        <v>581</v>
      </c>
    </row>
    <row r="184" ht="17.25" spans="1:17">
      <c r="A184" t="str">
        <f t="shared" si="2"/>
        <v>1996-09-02</v>
      </c>
      <c r="B184" s="1" t="s">
        <v>582</v>
      </c>
      <c r="C184" s="1" t="s">
        <v>41</v>
      </c>
      <c r="D184" s="2">
        <v>35310</v>
      </c>
      <c r="E184" s="6" t="s">
        <v>19</v>
      </c>
      <c r="F184" s="1" t="s">
        <v>20</v>
      </c>
      <c r="G184" s="1" t="s">
        <v>583</v>
      </c>
      <c r="H184" s="4">
        <v>1</v>
      </c>
      <c r="I184" s="1" t="s">
        <v>22</v>
      </c>
      <c r="J184" s="1">
        <v>87203</v>
      </c>
      <c r="K184" s="1" t="s">
        <v>23</v>
      </c>
      <c r="L184" s="1" t="s">
        <v>24</v>
      </c>
      <c r="M184" s="1" t="s">
        <v>25</v>
      </c>
      <c r="N184" s="4">
        <v>162010121</v>
      </c>
      <c r="O184" s="4">
        <v>20161</v>
      </c>
      <c r="P184" s="1" t="s">
        <v>520</v>
      </c>
      <c r="Q184" s="1" t="s">
        <v>584</v>
      </c>
    </row>
    <row r="185" ht="17.25" spans="1:17">
      <c r="A185" t="str">
        <f t="shared" si="2"/>
        <v>1991-04-08</v>
      </c>
      <c r="B185" s="1" t="s">
        <v>585</v>
      </c>
      <c r="C185" s="1" t="s">
        <v>41</v>
      </c>
      <c r="D185" s="2">
        <v>33336</v>
      </c>
      <c r="E185" s="6" t="s">
        <v>19</v>
      </c>
      <c r="F185" s="1" t="s">
        <v>20</v>
      </c>
      <c r="G185" s="1" t="s">
        <v>586</v>
      </c>
      <c r="H185" s="4">
        <v>1</v>
      </c>
      <c r="I185" s="1" t="s">
        <v>22</v>
      </c>
      <c r="J185" s="1">
        <v>87203</v>
      </c>
      <c r="K185" s="1" t="s">
        <v>23</v>
      </c>
      <c r="L185" s="1" t="s">
        <v>24</v>
      </c>
      <c r="M185" s="1" t="s">
        <v>25</v>
      </c>
      <c r="N185" s="4">
        <v>162010086</v>
      </c>
      <c r="O185" s="4">
        <v>20161</v>
      </c>
      <c r="P185" s="1" t="s">
        <v>520</v>
      </c>
      <c r="Q185" s="1" t="s">
        <v>587</v>
      </c>
    </row>
    <row r="186" ht="17.25" spans="1:17">
      <c r="A186" t="str">
        <f t="shared" si="2"/>
        <v>1999-05-23</v>
      </c>
      <c r="B186" s="1" t="s">
        <v>588</v>
      </c>
      <c r="C186" s="1" t="s">
        <v>41</v>
      </c>
      <c r="D186" s="2">
        <v>36303</v>
      </c>
      <c r="E186" s="6" t="s">
        <v>19</v>
      </c>
      <c r="F186" s="1" t="s">
        <v>20</v>
      </c>
      <c r="G186" s="1" t="s">
        <v>589</v>
      </c>
      <c r="H186" s="4">
        <v>1</v>
      </c>
      <c r="I186" s="1" t="s">
        <v>22</v>
      </c>
      <c r="J186" s="1">
        <v>87203</v>
      </c>
      <c r="K186" s="1" t="s">
        <v>23</v>
      </c>
      <c r="L186" s="1" t="s">
        <v>24</v>
      </c>
      <c r="M186" s="1" t="s">
        <v>25</v>
      </c>
      <c r="N186" s="4">
        <v>162010152</v>
      </c>
      <c r="O186" s="4">
        <v>20161</v>
      </c>
      <c r="P186" s="1" t="s">
        <v>520</v>
      </c>
      <c r="Q186" s="1" t="s">
        <v>590</v>
      </c>
    </row>
    <row r="187" ht="17.25" spans="1:17">
      <c r="A187" t="str">
        <f t="shared" si="2"/>
        <v>1996-04-23</v>
      </c>
      <c r="B187" s="1" t="s">
        <v>591</v>
      </c>
      <c r="C187" s="1" t="s">
        <v>18</v>
      </c>
      <c r="D187" s="2">
        <v>35178</v>
      </c>
      <c r="E187" s="6" t="s">
        <v>19</v>
      </c>
      <c r="F187" s="1" t="s">
        <v>20</v>
      </c>
      <c r="G187" s="1" t="s">
        <v>592</v>
      </c>
      <c r="H187" s="4">
        <v>1</v>
      </c>
      <c r="I187" s="1" t="s">
        <v>22</v>
      </c>
      <c r="J187" s="1">
        <v>87203</v>
      </c>
      <c r="K187" s="1" t="s">
        <v>23</v>
      </c>
      <c r="L187" s="1" t="s">
        <v>24</v>
      </c>
      <c r="M187" s="1" t="s">
        <v>25</v>
      </c>
      <c r="N187" s="4">
        <v>162010101</v>
      </c>
      <c r="O187" s="4">
        <v>20161</v>
      </c>
      <c r="P187" s="1" t="s">
        <v>520</v>
      </c>
      <c r="Q187" s="1" t="s">
        <v>593</v>
      </c>
    </row>
    <row r="188" ht="17.25" spans="1:17">
      <c r="A188" t="str">
        <f t="shared" si="2"/>
        <v>1994-09-10</v>
      </c>
      <c r="B188" s="1" t="s">
        <v>594</v>
      </c>
      <c r="C188" s="1" t="s">
        <v>18</v>
      </c>
      <c r="D188" s="2">
        <v>34587</v>
      </c>
      <c r="E188" s="6" t="s">
        <v>19</v>
      </c>
      <c r="F188" s="1" t="s">
        <v>20</v>
      </c>
      <c r="G188" s="1" t="s">
        <v>595</v>
      </c>
      <c r="H188" s="4">
        <v>98</v>
      </c>
      <c r="I188" s="1" t="s">
        <v>305</v>
      </c>
      <c r="J188" s="1">
        <v>87203</v>
      </c>
      <c r="K188" s="1" t="s">
        <v>23</v>
      </c>
      <c r="L188" s="1" t="s">
        <v>24</v>
      </c>
      <c r="M188" s="1" t="s">
        <v>536</v>
      </c>
      <c r="N188" s="4">
        <v>132010048</v>
      </c>
      <c r="O188" s="4">
        <v>20131</v>
      </c>
      <c r="P188" s="1" t="s">
        <v>541</v>
      </c>
      <c r="Q188" s="1" t="s">
        <v>596</v>
      </c>
    </row>
    <row r="189" ht="17.25" spans="1:17">
      <c r="A189" t="str">
        <f t="shared" si="2"/>
        <v>1997-07-05</v>
      </c>
      <c r="B189" s="1" t="s">
        <v>597</v>
      </c>
      <c r="C189" s="1" t="s">
        <v>41</v>
      </c>
      <c r="D189" s="2">
        <v>35616</v>
      </c>
      <c r="E189" s="6" t="s">
        <v>19</v>
      </c>
      <c r="F189" s="1" t="s">
        <v>20</v>
      </c>
      <c r="G189" s="1" t="s">
        <v>598</v>
      </c>
      <c r="H189" s="4">
        <v>1</v>
      </c>
      <c r="I189" s="1" t="s">
        <v>22</v>
      </c>
      <c r="J189" s="1">
        <v>87203</v>
      </c>
      <c r="K189" s="1" t="s">
        <v>23</v>
      </c>
      <c r="L189" s="1" t="s">
        <v>24</v>
      </c>
      <c r="M189" s="1" t="s">
        <v>25</v>
      </c>
      <c r="N189" s="4">
        <v>162010008</v>
      </c>
      <c r="O189" s="4">
        <v>20161</v>
      </c>
      <c r="P189" s="1" t="s">
        <v>520</v>
      </c>
      <c r="Q189" s="1" t="s">
        <v>599</v>
      </c>
    </row>
    <row r="190" ht="17.25" spans="1:17">
      <c r="A190" t="str">
        <f t="shared" si="2"/>
        <v>1997-06-01</v>
      </c>
      <c r="B190" s="1" t="s">
        <v>600</v>
      </c>
      <c r="C190" s="1" t="s">
        <v>18</v>
      </c>
      <c r="D190" s="2">
        <v>35582</v>
      </c>
      <c r="E190" s="6" t="s">
        <v>19</v>
      </c>
      <c r="F190" s="1" t="s">
        <v>20</v>
      </c>
      <c r="G190" s="1" t="s">
        <v>601</v>
      </c>
      <c r="H190" s="4">
        <v>1</v>
      </c>
      <c r="I190" s="1" t="s">
        <v>22</v>
      </c>
      <c r="J190" s="1">
        <v>87203</v>
      </c>
      <c r="K190" s="1" t="s">
        <v>23</v>
      </c>
      <c r="L190" s="1" t="s">
        <v>24</v>
      </c>
      <c r="M190" s="1" t="s">
        <v>25</v>
      </c>
      <c r="N190" s="4">
        <v>162010146</v>
      </c>
      <c r="O190" s="4">
        <v>20161</v>
      </c>
      <c r="P190" s="1" t="s">
        <v>520</v>
      </c>
      <c r="Q190" s="1" t="s">
        <v>602</v>
      </c>
    </row>
    <row r="191" ht="17.25" spans="1:17">
      <c r="A191" t="str">
        <f t="shared" si="2"/>
        <v>1999-05-23</v>
      </c>
      <c r="B191" s="1" t="s">
        <v>603</v>
      </c>
      <c r="C191" s="1" t="s">
        <v>41</v>
      </c>
      <c r="D191" s="2">
        <v>36303</v>
      </c>
      <c r="E191" s="6" t="s">
        <v>19</v>
      </c>
      <c r="F191" s="1" t="s">
        <v>20</v>
      </c>
      <c r="G191" s="1" t="s">
        <v>604</v>
      </c>
      <c r="H191" s="4">
        <v>1</v>
      </c>
      <c r="I191" s="1" t="s">
        <v>22</v>
      </c>
      <c r="J191" s="1">
        <v>87203</v>
      </c>
      <c r="K191" s="1" t="s">
        <v>23</v>
      </c>
      <c r="L191" s="1" t="s">
        <v>24</v>
      </c>
      <c r="M191" s="1" t="s">
        <v>25</v>
      </c>
      <c r="N191" s="4">
        <v>162010046</v>
      </c>
      <c r="O191" s="4">
        <v>20161</v>
      </c>
      <c r="P191" s="1" t="s">
        <v>520</v>
      </c>
      <c r="Q191" s="1" t="s">
        <v>605</v>
      </c>
    </row>
    <row r="192" ht="17.25" spans="1:17">
      <c r="A192" t="str">
        <f t="shared" si="2"/>
        <v>1997-09-08</v>
      </c>
      <c r="B192" s="1" t="s">
        <v>606</v>
      </c>
      <c r="C192" s="1" t="s">
        <v>18</v>
      </c>
      <c r="D192" s="2">
        <v>35681</v>
      </c>
      <c r="E192" s="6" t="s">
        <v>19</v>
      </c>
      <c r="F192" s="1" t="s">
        <v>20</v>
      </c>
      <c r="G192" s="1" t="s">
        <v>607</v>
      </c>
      <c r="H192" s="4">
        <v>1</v>
      </c>
      <c r="I192" s="1" t="s">
        <v>22</v>
      </c>
      <c r="J192" s="1">
        <v>87203</v>
      </c>
      <c r="K192" s="1" t="s">
        <v>23</v>
      </c>
      <c r="L192" s="1" t="s">
        <v>24</v>
      </c>
      <c r="M192" s="1" t="s">
        <v>25</v>
      </c>
      <c r="N192" s="4">
        <v>162010129</v>
      </c>
      <c r="O192" s="4">
        <v>20161</v>
      </c>
      <c r="P192" s="1" t="s">
        <v>520</v>
      </c>
      <c r="Q192" s="1" t="s">
        <v>608</v>
      </c>
    </row>
    <row r="193" ht="17.25" spans="1:17">
      <c r="A193" t="str">
        <f t="shared" si="2"/>
        <v>1994-09-29</v>
      </c>
      <c r="B193" s="1" t="s">
        <v>609</v>
      </c>
      <c r="C193" s="1" t="s">
        <v>18</v>
      </c>
      <c r="D193" s="2">
        <v>34606</v>
      </c>
      <c r="E193" s="6" t="s">
        <v>19</v>
      </c>
      <c r="F193" s="1" t="s">
        <v>20</v>
      </c>
      <c r="G193" s="1" t="s">
        <v>610</v>
      </c>
      <c r="H193" s="4">
        <v>98</v>
      </c>
      <c r="I193" s="1" t="s">
        <v>305</v>
      </c>
      <c r="J193" s="1">
        <v>87203</v>
      </c>
      <c r="K193" s="1" t="s">
        <v>23</v>
      </c>
      <c r="L193" s="1" t="s">
        <v>24</v>
      </c>
      <c r="M193" s="1" t="s">
        <v>536</v>
      </c>
      <c r="N193" s="4">
        <v>132010154</v>
      </c>
      <c r="O193" s="4">
        <v>20131</v>
      </c>
      <c r="P193" s="1" t="s">
        <v>541</v>
      </c>
      <c r="Q193" s="1" t="s">
        <v>611</v>
      </c>
    </row>
    <row r="194" ht="17.25" spans="1:17">
      <c r="A194" t="str">
        <f t="shared" ref="A194:A257" si="3">TEXT(D194,"yyyy-mm-dd")</f>
        <v>1997-09-16</v>
      </c>
      <c r="B194" s="1" t="s">
        <v>612</v>
      </c>
      <c r="C194" s="1" t="s">
        <v>18</v>
      </c>
      <c r="D194" s="2">
        <v>35689</v>
      </c>
      <c r="E194" s="6" t="s">
        <v>19</v>
      </c>
      <c r="F194" s="1" t="s">
        <v>20</v>
      </c>
      <c r="G194" s="1" t="s">
        <v>613</v>
      </c>
      <c r="H194" s="4">
        <v>1</v>
      </c>
      <c r="I194" s="1" t="s">
        <v>22</v>
      </c>
      <c r="J194" s="1">
        <v>87203</v>
      </c>
      <c r="K194" s="1" t="s">
        <v>23</v>
      </c>
      <c r="L194" s="1" t="s">
        <v>24</v>
      </c>
      <c r="M194" s="1" t="s">
        <v>25</v>
      </c>
      <c r="N194" s="4">
        <v>162010171</v>
      </c>
      <c r="O194" s="4">
        <v>20161</v>
      </c>
      <c r="P194" s="1" t="s">
        <v>520</v>
      </c>
      <c r="Q194" s="1" t="s">
        <v>614</v>
      </c>
    </row>
    <row r="195" ht="17.25" spans="1:17">
      <c r="A195" t="str">
        <f t="shared" si="3"/>
        <v>1998-07-17</v>
      </c>
      <c r="B195" s="1" t="s">
        <v>615</v>
      </c>
      <c r="C195" s="1" t="s">
        <v>18</v>
      </c>
      <c r="D195" s="2">
        <v>35993</v>
      </c>
      <c r="E195" s="6" t="s">
        <v>19</v>
      </c>
      <c r="F195" s="1" t="s">
        <v>20</v>
      </c>
      <c r="G195" s="1" t="s">
        <v>616</v>
      </c>
      <c r="H195" s="4">
        <v>1</v>
      </c>
      <c r="I195" s="1" t="s">
        <v>22</v>
      </c>
      <c r="J195" s="1">
        <v>87203</v>
      </c>
      <c r="K195" s="1" t="s">
        <v>23</v>
      </c>
      <c r="L195" s="1" t="s">
        <v>24</v>
      </c>
      <c r="M195" s="1" t="s">
        <v>25</v>
      </c>
      <c r="N195" s="4">
        <v>162010059</v>
      </c>
      <c r="O195" s="4">
        <v>20161</v>
      </c>
      <c r="P195" s="1" t="s">
        <v>520</v>
      </c>
      <c r="Q195" s="1" t="s">
        <v>617</v>
      </c>
    </row>
    <row r="196" ht="17.25" spans="1:17">
      <c r="A196" t="str">
        <f t="shared" si="3"/>
        <v>1997-02-28</v>
      </c>
      <c r="B196" s="1" t="s">
        <v>618</v>
      </c>
      <c r="C196" s="1" t="s">
        <v>18</v>
      </c>
      <c r="D196" s="2">
        <v>35489</v>
      </c>
      <c r="E196" s="6" t="s">
        <v>19</v>
      </c>
      <c r="F196" s="1" t="s">
        <v>20</v>
      </c>
      <c r="G196" s="1" t="s">
        <v>619</v>
      </c>
      <c r="H196" s="4">
        <v>1</v>
      </c>
      <c r="I196" s="1" t="s">
        <v>22</v>
      </c>
      <c r="J196" s="1">
        <v>87203</v>
      </c>
      <c r="K196" s="1" t="s">
        <v>23</v>
      </c>
      <c r="L196" s="1" t="s">
        <v>24</v>
      </c>
      <c r="M196" s="1" t="s">
        <v>25</v>
      </c>
      <c r="N196" s="4">
        <v>162010168</v>
      </c>
      <c r="O196" s="4">
        <v>20161</v>
      </c>
      <c r="P196" s="1" t="s">
        <v>520</v>
      </c>
      <c r="Q196" s="1" t="s">
        <v>620</v>
      </c>
    </row>
    <row r="197" ht="17.25" spans="1:17">
      <c r="A197" t="str">
        <f t="shared" si="3"/>
        <v>1996-09-10</v>
      </c>
      <c r="B197" s="1" t="s">
        <v>621</v>
      </c>
      <c r="C197" s="1" t="s">
        <v>41</v>
      </c>
      <c r="D197" s="2">
        <v>35318</v>
      </c>
      <c r="E197" s="6" t="s">
        <v>19</v>
      </c>
      <c r="F197" s="1" t="s">
        <v>20</v>
      </c>
      <c r="G197" s="1" t="s">
        <v>622</v>
      </c>
      <c r="H197" s="4">
        <v>1</v>
      </c>
      <c r="I197" s="1" t="s">
        <v>22</v>
      </c>
      <c r="J197" s="1">
        <v>87203</v>
      </c>
      <c r="K197" s="1" t="s">
        <v>23</v>
      </c>
      <c r="L197" s="1" t="s">
        <v>24</v>
      </c>
      <c r="M197" s="1" t="s">
        <v>25</v>
      </c>
      <c r="N197" s="4">
        <v>162010003</v>
      </c>
      <c r="O197" s="4">
        <v>20161</v>
      </c>
      <c r="P197" s="1" t="s">
        <v>520</v>
      </c>
      <c r="Q197" s="1" t="s">
        <v>623</v>
      </c>
    </row>
    <row r="198" ht="17.25" spans="1:17">
      <c r="A198" t="str">
        <f t="shared" si="3"/>
        <v>1996-03-10</v>
      </c>
      <c r="B198" s="1" t="s">
        <v>624</v>
      </c>
      <c r="C198" s="1" t="s">
        <v>41</v>
      </c>
      <c r="D198" s="2">
        <v>35134</v>
      </c>
      <c r="E198" s="6" t="s">
        <v>19</v>
      </c>
      <c r="F198" s="1" t="s">
        <v>20</v>
      </c>
      <c r="G198" s="1" t="s">
        <v>625</v>
      </c>
      <c r="H198" s="4">
        <v>1</v>
      </c>
      <c r="I198" s="1" t="s">
        <v>22</v>
      </c>
      <c r="J198" s="1">
        <v>87203</v>
      </c>
      <c r="K198" s="1" t="s">
        <v>23</v>
      </c>
      <c r="L198" s="1" t="s">
        <v>24</v>
      </c>
      <c r="M198" s="1" t="s">
        <v>25</v>
      </c>
      <c r="N198" s="4">
        <v>162010042</v>
      </c>
      <c r="O198" s="4">
        <v>20161</v>
      </c>
      <c r="P198" s="1" t="s">
        <v>520</v>
      </c>
      <c r="Q198" s="1" t="s">
        <v>626</v>
      </c>
    </row>
    <row r="199" ht="17.25" spans="1:17">
      <c r="A199" t="str">
        <f t="shared" si="3"/>
        <v>1998-06-12</v>
      </c>
      <c r="B199" s="1" t="s">
        <v>627</v>
      </c>
      <c r="C199" s="1" t="s">
        <v>41</v>
      </c>
      <c r="D199" s="2">
        <v>35958</v>
      </c>
      <c r="E199" s="6" t="s">
        <v>19</v>
      </c>
      <c r="F199" s="1" t="s">
        <v>20</v>
      </c>
      <c r="G199" s="1" t="s">
        <v>628</v>
      </c>
      <c r="H199" s="4">
        <v>1</v>
      </c>
      <c r="I199" s="1" t="s">
        <v>22</v>
      </c>
      <c r="J199" s="1">
        <v>87203</v>
      </c>
      <c r="K199" s="1" t="s">
        <v>23</v>
      </c>
      <c r="L199" s="1" t="s">
        <v>24</v>
      </c>
      <c r="M199" s="1" t="s">
        <v>25</v>
      </c>
      <c r="N199" s="4">
        <v>162010048</v>
      </c>
      <c r="O199" s="4">
        <v>20161</v>
      </c>
      <c r="P199" s="1" t="s">
        <v>520</v>
      </c>
      <c r="Q199" s="1" t="s">
        <v>629</v>
      </c>
    </row>
    <row r="200" ht="17.25" spans="1:17">
      <c r="A200" t="str">
        <f t="shared" si="3"/>
        <v>1997-10-15</v>
      </c>
      <c r="B200" s="1" t="s">
        <v>630</v>
      </c>
      <c r="C200" s="1" t="s">
        <v>18</v>
      </c>
      <c r="D200" s="2">
        <v>35718</v>
      </c>
      <c r="E200" s="6" t="s">
        <v>19</v>
      </c>
      <c r="F200" s="1" t="s">
        <v>20</v>
      </c>
      <c r="G200" s="1" t="s">
        <v>631</v>
      </c>
      <c r="H200" s="4">
        <v>1</v>
      </c>
      <c r="I200" s="1" t="s">
        <v>22</v>
      </c>
      <c r="J200" s="1">
        <v>87203</v>
      </c>
      <c r="K200" s="1" t="s">
        <v>23</v>
      </c>
      <c r="L200" s="1" t="s">
        <v>24</v>
      </c>
      <c r="M200" s="1" t="s">
        <v>25</v>
      </c>
      <c r="N200" s="4">
        <v>162010108</v>
      </c>
      <c r="O200" s="4">
        <v>20161</v>
      </c>
      <c r="P200" s="1" t="s">
        <v>520</v>
      </c>
      <c r="Q200" s="1" t="s">
        <v>632</v>
      </c>
    </row>
    <row r="201" ht="17.25" spans="1:17">
      <c r="A201" t="str">
        <f t="shared" si="3"/>
        <v>1998-03-24</v>
      </c>
      <c r="B201" s="1" t="s">
        <v>633</v>
      </c>
      <c r="C201" s="1" t="s">
        <v>18</v>
      </c>
      <c r="D201" s="2">
        <v>35878</v>
      </c>
      <c r="E201" s="6" t="s">
        <v>19</v>
      </c>
      <c r="F201" s="1" t="s">
        <v>20</v>
      </c>
      <c r="G201" s="1" t="s">
        <v>634</v>
      </c>
      <c r="H201" s="4">
        <v>1</v>
      </c>
      <c r="I201" s="1" t="s">
        <v>22</v>
      </c>
      <c r="J201" s="1">
        <v>87203</v>
      </c>
      <c r="K201" s="1" t="s">
        <v>23</v>
      </c>
      <c r="L201" s="1" t="s">
        <v>24</v>
      </c>
      <c r="M201" s="1" t="s">
        <v>25</v>
      </c>
      <c r="N201" s="4">
        <v>162010103</v>
      </c>
      <c r="O201" s="4">
        <v>20161</v>
      </c>
      <c r="P201" s="1" t="s">
        <v>520</v>
      </c>
      <c r="Q201" s="1" t="s">
        <v>635</v>
      </c>
    </row>
    <row r="202" ht="17.25" spans="1:17">
      <c r="A202" t="str">
        <f t="shared" si="3"/>
        <v>1996-04-25</v>
      </c>
      <c r="B202" s="1" t="s">
        <v>636</v>
      </c>
      <c r="C202" s="1" t="s">
        <v>41</v>
      </c>
      <c r="D202" s="2">
        <v>35180</v>
      </c>
      <c r="E202" s="6" t="s">
        <v>19</v>
      </c>
      <c r="F202" s="1" t="s">
        <v>20</v>
      </c>
      <c r="G202" s="1" t="s">
        <v>637</v>
      </c>
      <c r="H202" s="4">
        <v>1</v>
      </c>
      <c r="I202" s="1" t="s">
        <v>22</v>
      </c>
      <c r="J202" s="1">
        <v>87203</v>
      </c>
      <c r="K202" s="1" t="s">
        <v>23</v>
      </c>
      <c r="L202" s="1" t="s">
        <v>24</v>
      </c>
      <c r="M202" s="1" t="s">
        <v>25</v>
      </c>
      <c r="N202" s="4">
        <v>162010156</v>
      </c>
      <c r="O202" s="4">
        <v>20161</v>
      </c>
      <c r="P202" s="1" t="s">
        <v>520</v>
      </c>
      <c r="Q202" s="1" t="s">
        <v>638</v>
      </c>
    </row>
    <row r="203" ht="17.25" spans="1:17">
      <c r="A203" t="str">
        <f t="shared" si="3"/>
        <v>1998-05-05</v>
      </c>
      <c r="B203" s="1" t="s">
        <v>639</v>
      </c>
      <c r="C203" s="1" t="s">
        <v>18</v>
      </c>
      <c r="D203" s="2">
        <v>35920</v>
      </c>
      <c r="E203" s="6" t="s">
        <v>19</v>
      </c>
      <c r="F203" s="1" t="s">
        <v>20</v>
      </c>
      <c r="G203" s="1" t="s">
        <v>640</v>
      </c>
      <c r="H203" s="4">
        <v>1</v>
      </c>
      <c r="I203" s="1" t="s">
        <v>22</v>
      </c>
      <c r="J203" s="1">
        <v>87203</v>
      </c>
      <c r="K203" s="1" t="s">
        <v>23</v>
      </c>
      <c r="L203" s="1" t="s">
        <v>24</v>
      </c>
      <c r="M203" s="1" t="s">
        <v>25</v>
      </c>
      <c r="N203" s="4">
        <v>162010095</v>
      </c>
      <c r="O203" s="4">
        <v>20161</v>
      </c>
      <c r="P203" s="1" t="s">
        <v>520</v>
      </c>
      <c r="Q203" s="1" t="s">
        <v>641</v>
      </c>
    </row>
    <row r="204" ht="17.25" spans="1:17">
      <c r="A204" t="str">
        <f t="shared" si="3"/>
        <v>1997-05-23</v>
      </c>
      <c r="B204" s="1" t="s">
        <v>642</v>
      </c>
      <c r="C204" s="1" t="s">
        <v>18</v>
      </c>
      <c r="D204" s="2">
        <v>35573</v>
      </c>
      <c r="E204" s="6" t="s">
        <v>19</v>
      </c>
      <c r="F204" s="1" t="s">
        <v>20</v>
      </c>
      <c r="G204" s="1" t="s">
        <v>643</v>
      </c>
      <c r="H204" s="4">
        <v>1</v>
      </c>
      <c r="I204" s="1" t="s">
        <v>22</v>
      </c>
      <c r="J204" s="1">
        <v>87203</v>
      </c>
      <c r="K204" s="1" t="s">
        <v>23</v>
      </c>
      <c r="L204" s="1" t="s">
        <v>24</v>
      </c>
      <c r="M204" s="1" t="s">
        <v>25</v>
      </c>
      <c r="N204" s="4">
        <v>162010026</v>
      </c>
      <c r="O204" s="4">
        <v>20161</v>
      </c>
      <c r="P204" s="1" t="s">
        <v>520</v>
      </c>
      <c r="Q204" s="1" t="s">
        <v>644</v>
      </c>
    </row>
    <row r="205" ht="17.25" spans="1:17">
      <c r="A205" t="str">
        <f t="shared" si="3"/>
        <v>1996-08-17</v>
      </c>
      <c r="B205" s="1" t="s">
        <v>645</v>
      </c>
      <c r="C205" s="1" t="s">
        <v>41</v>
      </c>
      <c r="D205" s="2">
        <v>35294</v>
      </c>
      <c r="E205" s="6" t="s">
        <v>19</v>
      </c>
      <c r="F205" s="1" t="s">
        <v>20</v>
      </c>
      <c r="G205" s="1" t="s">
        <v>646</v>
      </c>
      <c r="H205" s="4">
        <v>1</v>
      </c>
      <c r="I205" s="1" t="s">
        <v>22</v>
      </c>
      <c r="J205" s="1">
        <v>87203</v>
      </c>
      <c r="K205" s="1" t="s">
        <v>23</v>
      </c>
      <c r="L205" s="1" t="s">
        <v>24</v>
      </c>
      <c r="M205" s="1" t="s">
        <v>25</v>
      </c>
      <c r="N205" s="4">
        <v>162010024</v>
      </c>
      <c r="O205" s="4">
        <v>20161</v>
      </c>
      <c r="P205" s="1" t="s">
        <v>520</v>
      </c>
      <c r="Q205" s="1" t="s">
        <v>647</v>
      </c>
    </row>
    <row r="206" ht="17.25" spans="1:17">
      <c r="A206" t="str">
        <f t="shared" si="3"/>
        <v>1997-02-08</v>
      </c>
      <c r="B206" s="1" t="s">
        <v>648</v>
      </c>
      <c r="C206" s="1" t="s">
        <v>41</v>
      </c>
      <c r="D206" s="2">
        <v>35469</v>
      </c>
      <c r="E206" s="6" t="s">
        <v>19</v>
      </c>
      <c r="F206" s="1" t="s">
        <v>20</v>
      </c>
      <c r="G206" s="1" t="s">
        <v>649</v>
      </c>
      <c r="H206" s="4">
        <v>1</v>
      </c>
      <c r="I206" s="1" t="s">
        <v>22</v>
      </c>
      <c r="J206" s="1">
        <v>87203</v>
      </c>
      <c r="K206" s="1" t="s">
        <v>23</v>
      </c>
      <c r="L206" s="1" t="s">
        <v>24</v>
      </c>
      <c r="M206" s="1" t="s">
        <v>25</v>
      </c>
      <c r="N206" s="4">
        <v>162010099</v>
      </c>
      <c r="O206" s="4">
        <v>20161</v>
      </c>
      <c r="P206" s="1" t="s">
        <v>520</v>
      </c>
      <c r="Q206" s="1" t="s">
        <v>650</v>
      </c>
    </row>
    <row r="207" ht="17.25" spans="1:17">
      <c r="A207" t="str">
        <f t="shared" si="3"/>
        <v>1998-07-01</v>
      </c>
      <c r="B207" s="1" t="s">
        <v>651</v>
      </c>
      <c r="C207" s="1" t="s">
        <v>18</v>
      </c>
      <c r="D207" s="2">
        <v>35977</v>
      </c>
      <c r="E207" s="6" t="s">
        <v>19</v>
      </c>
      <c r="F207" s="1" t="s">
        <v>20</v>
      </c>
      <c r="G207" s="1" t="s">
        <v>652</v>
      </c>
      <c r="H207" s="4">
        <v>1</v>
      </c>
      <c r="I207" s="1" t="s">
        <v>22</v>
      </c>
      <c r="J207" s="1">
        <v>87203</v>
      </c>
      <c r="K207" s="1" t="s">
        <v>23</v>
      </c>
      <c r="L207" s="1" t="s">
        <v>24</v>
      </c>
      <c r="M207" s="1" t="s">
        <v>25</v>
      </c>
      <c r="N207" s="4">
        <v>162010047</v>
      </c>
      <c r="O207" s="4">
        <v>20161</v>
      </c>
      <c r="P207" s="1" t="s">
        <v>520</v>
      </c>
      <c r="Q207" s="1" t="s">
        <v>653</v>
      </c>
    </row>
    <row r="208" ht="17.25" spans="1:17">
      <c r="A208" t="str">
        <f t="shared" si="3"/>
        <v>1995-12-14</v>
      </c>
      <c r="B208" s="1" t="s">
        <v>654</v>
      </c>
      <c r="C208" s="1" t="s">
        <v>18</v>
      </c>
      <c r="D208" s="2">
        <v>35047</v>
      </c>
      <c r="E208" s="6" t="s">
        <v>19</v>
      </c>
      <c r="F208" s="1" t="s">
        <v>20</v>
      </c>
      <c r="G208" s="1" t="s">
        <v>655</v>
      </c>
      <c r="H208" s="4">
        <v>1</v>
      </c>
      <c r="I208" s="1" t="s">
        <v>22</v>
      </c>
      <c r="J208" s="1">
        <v>87203</v>
      </c>
      <c r="K208" s="1" t="s">
        <v>23</v>
      </c>
      <c r="L208" s="1" t="s">
        <v>24</v>
      </c>
      <c r="M208" s="1" t="s">
        <v>25</v>
      </c>
      <c r="N208" s="4">
        <v>162010126</v>
      </c>
      <c r="O208" s="4">
        <v>20161</v>
      </c>
      <c r="P208" s="1" t="s">
        <v>520</v>
      </c>
      <c r="Q208" s="1" t="s">
        <v>656</v>
      </c>
    </row>
    <row r="209" ht="17.25" spans="1:17">
      <c r="A209" t="str">
        <f t="shared" si="3"/>
        <v>1998-07-05</v>
      </c>
      <c r="B209" s="1" t="s">
        <v>657</v>
      </c>
      <c r="C209" s="1" t="s">
        <v>18</v>
      </c>
      <c r="D209" s="2">
        <v>35981</v>
      </c>
      <c r="E209" s="6" t="s">
        <v>19</v>
      </c>
      <c r="F209" s="1" t="s">
        <v>20</v>
      </c>
      <c r="G209" s="1" t="s">
        <v>658</v>
      </c>
      <c r="H209" s="4">
        <v>1</v>
      </c>
      <c r="I209" s="1" t="s">
        <v>22</v>
      </c>
      <c r="J209" s="1">
        <v>87203</v>
      </c>
      <c r="K209" s="1" t="s">
        <v>23</v>
      </c>
      <c r="L209" s="1" t="s">
        <v>24</v>
      </c>
      <c r="M209" s="1" t="s">
        <v>25</v>
      </c>
      <c r="N209" s="4">
        <v>162010077</v>
      </c>
      <c r="O209" s="4">
        <v>20161</v>
      </c>
      <c r="P209" s="1" t="s">
        <v>520</v>
      </c>
      <c r="Q209" s="1" t="s">
        <v>659</v>
      </c>
    </row>
    <row r="210" ht="17.25" spans="1:17">
      <c r="A210" t="str">
        <f t="shared" si="3"/>
        <v>1991-03-03</v>
      </c>
      <c r="B210" s="1" t="s">
        <v>660</v>
      </c>
      <c r="C210" s="1" t="s">
        <v>41</v>
      </c>
      <c r="D210" s="2">
        <v>33300</v>
      </c>
      <c r="E210" s="6" t="s">
        <v>19</v>
      </c>
      <c r="F210" s="1" t="s">
        <v>20</v>
      </c>
      <c r="G210" s="1" t="s">
        <v>661</v>
      </c>
      <c r="H210" s="4">
        <v>98</v>
      </c>
      <c r="I210" s="1" t="s">
        <v>305</v>
      </c>
      <c r="J210" s="1">
        <v>87203</v>
      </c>
      <c r="K210" s="1" t="s">
        <v>23</v>
      </c>
      <c r="L210" s="1" t="s">
        <v>24</v>
      </c>
      <c r="M210" s="1" t="s">
        <v>662</v>
      </c>
      <c r="N210" s="4">
        <v>112010023</v>
      </c>
      <c r="O210" s="4">
        <v>20111</v>
      </c>
      <c r="P210" s="1" t="s">
        <v>537</v>
      </c>
      <c r="Q210" s="1" t="s">
        <v>663</v>
      </c>
    </row>
    <row r="211" ht="17.25" spans="1:17">
      <c r="A211" t="str">
        <f t="shared" si="3"/>
        <v>1998-07-21</v>
      </c>
      <c r="B211" s="1" t="s">
        <v>664</v>
      </c>
      <c r="C211" s="1" t="s">
        <v>18</v>
      </c>
      <c r="D211" s="2">
        <v>35997</v>
      </c>
      <c r="E211" s="6" t="s">
        <v>19</v>
      </c>
      <c r="F211" s="1" t="s">
        <v>20</v>
      </c>
      <c r="G211" s="1" t="s">
        <v>665</v>
      </c>
      <c r="H211" s="4">
        <v>3</v>
      </c>
      <c r="I211" s="1" t="s">
        <v>133</v>
      </c>
      <c r="J211" s="1">
        <v>87203</v>
      </c>
      <c r="K211" s="1" t="s">
        <v>23</v>
      </c>
      <c r="L211" s="1" t="s">
        <v>24</v>
      </c>
      <c r="M211" s="1" t="s">
        <v>25</v>
      </c>
      <c r="N211" s="4">
        <v>162010102</v>
      </c>
      <c r="O211" s="4">
        <v>20161</v>
      </c>
      <c r="P211" s="1" t="s">
        <v>520</v>
      </c>
      <c r="Q211" s="1" t="s">
        <v>666</v>
      </c>
    </row>
    <row r="212" ht="17.25" spans="1:17">
      <c r="A212" t="str">
        <f t="shared" si="3"/>
        <v>1997-12-03</v>
      </c>
      <c r="B212" s="1" t="s">
        <v>667</v>
      </c>
      <c r="C212" s="1" t="s">
        <v>18</v>
      </c>
      <c r="D212" s="2">
        <v>35767</v>
      </c>
      <c r="E212" s="6" t="s">
        <v>19</v>
      </c>
      <c r="F212" s="1" t="s">
        <v>20</v>
      </c>
      <c r="G212" s="1" t="s">
        <v>668</v>
      </c>
      <c r="H212" s="4">
        <v>1</v>
      </c>
      <c r="I212" s="1" t="s">
        <v>22</v>
      </c>
      <c r="J212" s="1">
        <v>87203</v>
      </c>
      <c r="K212" s="1" t="s">
        <v>23</v>
      </c>
      <c r="L212" s="1" t="s">
        <v>24</v>
      </c>
      <c r="M212" s="1" t="s">
        <v>25</v>
      </c>
      <c r="N212" s="4">
        <v>162010149</v>
      </c>
      <c r="O212" s="4">
        <v>20161</v>
      </c>
      <c r="P212" s="1" t="s">
        <v>520</v>
      </c>
      <c r="Q212" s="1" t="s">
        <v>669</v>
      </c>
    </row>
    <row r="213" ht="17.25" spans="1:17">
      <c r="A213" t="str">
        <f t="shared" si="3"/>
        <v>1997-04-19</v>
      </c>
      <c r="B213" s="1" t="s">
        <v>670</v>
      </c>
      <c r="C213" s="1" t="s">
        <v>41</v>
      </c>
      <c r="D213" s="2">
        <v>35539</v>
      </c>
      <c r="E213" s="6" t="s">
        <v>19</v>
      </c>
      <c r="F213" s="1" t="s">
        <v>20</v>
      </c>
      <c r="G213" s="1" t="s">
        <v>671</v>
      </c>
      <c r="H213" s="4">
        <v>1</v>
      </c>
      <c r="I213" s="1" t="s">
        <v>22</v>
      </c>
      <c r="J213" s="1">
        <v>87203</v>
      </c>
      <c r="K213" s="1" t="s">
        <v>23</v>
      </c>
      <c r="L213" s="1" t="s">
        <v>24</v>
      </c>
      <c r="M213" s="1" t="s">
        <v>25</v>
      </c>
      <c r="N213" s="4">
        <v>162010084</v>
      </c>
      <c r="O213" s="4">
        <v>20161</v>
      </c>
      <c r="P213" s="1" t="s">
        <v>520</v>
      </c>
      <c r="Q213" s="1" t="s">
        <v>672</v>
      </c>
    </row>
    <row r="214" ht="17.25" spans="1:17">
      <c r="A214" t="str">
        <f t="shared" si="3"/>
        <v>1998-10-03</v>
      </c>
      <c r="B214" s="1" t="s">
        <v>276</v>
      </c>
      <c r="C214" s="1" t="s">
        <v>41</v>
      </c>
      <c r="D214" s="2">
        <v>36071</v>
      </c>
      <c r="E214" s="6" t="s">
        <v>19</v>
      </c>
      <c r="F214" s="1" t="s">
        <v>20</v>
      </c>
      <c r="G214" s="1" t="s">
        <v>673</v>
      </c>
      <c r="H214" s="4">
        <v>1</v>
      </c>
      <c r="I214" s="1" t="s">
        <v>22</v>
      </c>
      <c r="J214" s="1">
        <v>87203</v>
      </c>
      <c r="K214" s="1" t="s">
        <v>23</v>
      </c>
      <c r="L214" s="1" t="s">
        <v>24</v>
      </c>
      <c r="M214" s="1" t="s">
        <v>25</v>
      </c>
      <c r="N214" s="4">
        <v>162010044</v>
      </c>
      <c r="O214" s="4">
        <v>20161</v>
      </c>
      <c r="P214" s="1" t="s">
        <v>520</v>
      </c>
      <c r="Q214" s="1" t="s">
        <v>674</v>
      </c>
    </row>
    <row r="215" ht="17.25" spans="1:17">
      <c r="A215" t="str">
        <f t="shared" si="3"/>
        <v>1998-03-13</v>
      </c>
      <c r="B215" s="1" t="s">
        <v>675</v>
      </c>
      <c r="C215" s="1" t="s">
        <v>18</v>
      </c>
      <c r="D215" s="2">
        <v>35867</v>
      </c>
      <c r="E215" s="6" t="s">
        <v>19</v>
      </c>
      <c r="F215" s="1" t="s">
        <v>20</v>
      </c>
      <c r="G215" s="1" t="s">
        <v>676</v>
      </c>
      <c r="H215" s="4">
        <v>1</v>
      </c>
      <c r="I215" s="1" t="s">
        <v>22</v>
      </c>
      <c r="J215" s="1">
        <v>87203</v>
      </c>
      <c r="K215" s="1" t="s">
        <v>23</v>
      </c>
      <c r="L215" s="1" t="s">
        <v>24</v>
      </c>
      <c r="M215" s="1" t="s">
        <v>25</v>
      </c>
      <c r="N215" s="4">
        <v>162010066</v>
      </c>
      <c r="O215" s="4">
        <v>20161</v>
      </c>
      <c r="P215" s="1" t="s">
        <v>520</v>
      </c>
      <c r="Q215" s="1" t="s">
        <v>677</v>
      </c>
    </row>
    <row r="216" ht="17.25" spans="1:17">
      <c r="A216" t="str">
        <f t="shared" si="3"/>
        <v>1998-09-01</v>
      </c>
      <c r="B216" s="1" t="s">
        <v>678</v>
      </c>
      <c r="C216" s="1" t="s">
        <v>18</v>
      </c>
      <c r="D216" s="2">
        <v>36039</v>
      </c>
      <c r="E216" s="6" t="s">
        <v>19</v>
      </c>
      <c r="F216" s="1" t="s">
        <v>20</v>
      </c>
      <c r="G216" s="1" t="s">
        <v>679</v>
      </c>
      <c r="H216" s="4">
        <v>1</v>
      </c>
      <c r="I216" s="1" t="s">
        <v>22</v>
      </c>
      <c r="J216" s="1">
        <v>87203</v>
      </c>
      <c r="K216" s="1" t="s">
        <v>23</v>
      </c>
      <c r="L216" s="1" t="s">
        <v>24</v>
      </c>
      <c r="M216" s="1" t="s">
        <v>25</v>
      </c>
      <c r="N216" s="4">
        <v>162010031</v>
      </c>
      <c r="O216" s="4">
        <v>20161</v>
      </c>
      <c r="P216" s="1" t="s">
        <v>520</v>
      </c>
      <c r="Q216" s="1" t="s">
        <v>680</v>
      </c>
    </row>
    <row r="217" ht="17.25" spans="1:17">
      <c r="A217" t="str">
        <f t="shared" si="3"/>
        <v>1997-12-31</v>
      </c>
      <c r="B217" s="1" t="s">
        <v>168</v>
      </c>
      <c r="C217" s="1" t="s">
        <v>18</v>
      </c>
      <c r="D217" s="2">
        <v>35795</v>
      </c>
      <c r="E217" s="6" t="s">
        <v>19</v>
      </c>
      <c r="F217" s="1" t="s">
        <v>20</v>
      </c>
      <c r="G217" s="1" t="s">
        <v>681</v>
      </c>
      <c r="H217" s="4">
        <v>1</v>
      </c>
      <c r="I217" s="1" t="s">
        <v>22</v>
      </c>
      <c r="J217" s="1">
        <v>87203</v>
      </c>
      <c r="K217" s="1" t="s">
        <v>23</v>
      </c>
      <c r="L217" s="1" t="s">
        <v>24</v>
      </c>
      <c r="M217" s="1" t="s">
        <v>25</v>
      </c>
      <c r="N217" s="4">
        <v>162010163</v>
      </c>
      <c r="O217" s="4">
        <v>20161</v>
      </c>
      <c r="P217" s="1" t="s">
        <v>520</v>
      </c>
      <c r="Q217" s="1" t="s">
        <v>682</v>
      </c>
    </row>
    <row r="218" ht="17.25" spans="1:17">
      <c r="A218" t="str">
        <f t="shared" si="3"/>
        <v>1996-07-11</v>
      </c>
      <c r="B218" s="1" t="s">
        <v>119</v>
      </c>
      <c r="C218" s="1" t="s">
        <v>18</v>
      </c>
      <c r="D218" s="2">
        <v>35257</v>
      </c>
      <c r="E218" s="6" t="s">
        <v>19</v>
      </c>
      <c r="F218" s="1" t="s">
        <v>20</v>
      </c>
      <c r="G218" s="1" t="s">
        <v>683</v>
      </c>
      <c r="H218" s="4">
        <v>1</v>
      </c>
      <c r="I218" s="1" t="s">
        <v>22</v>
      </c>
      <c r="J218" s="1">
        <v>87203</v>
      </c>
      <c r="K218" s="1" t="s">
        <v>23</v>
      </c>
      <c r="L218" s="1" t="s">
        <v>24</v>
      </c>
      <c r="M218" s="1" t="s">
        <v>25</v>
      </c>
      <c r="N218" s="4">
        <v>162010062</v>
      </c>
      <c r="O218" s="4">
        <v>20161</v>
      </c>
      <c r="P218" s="1" t="s">
        <v>520</v>
      </c>
      <c r="Q218" s="1" t="s">
        <v>684</v>
      </c>
    </row>
    <row r="219" ht="17.25" spans="1:17">
      <c r="A219" t="str">
        <f t="shared" si="3"/>
        <v>1996-03-13</v>
      </c>
      <c r="B219" s="1" t="s">
        <v>685</v>
      </c>
      <c r="C219" s="1" t="s">
        <v>41</v>
      </c>
      <c r="D219" s="2">
        <v>35137</v>
      </c>
      <c r="E219" s="6" t="s">
        <v>19</v>
      </c>
      <c r="F219" s="1" t="s">
        <v>20</v>
      </c>
      <c r="G219" s="1" t="s">
        <v>686</v>
      </c>
      <c r="H219" s="4">
        <v>1</v>
      </c>
      <c r="I219" s="1" t="s">
        <v>22</v>
      </c>
      <c r="J219" s="1">
        <v>87203</v>
      </c>
      <c r="K219" s="1" t="s">
        <v>23</v>
      </c>
      <c r="L219" s="1" t="s">
        <v>24</v>
      </c>
      <c r="M219" s="1" t="s">
        <v>25</v>
      </c>
      <c r="N219" s="4">
        <v>162010017</v>
      </c>
      <c r="O219" s="4">
        <v>20161</v>
      </c>
      <c r="P219" s="1" t="s">
        <v>520</v>
      </c>
      <c r="Q219" s="1" t="s">
        <v>687</v>
      </c>
    </row>
    <row r="220" ht="17.25" spans="1:17">
      <c r="A220" t="str">
        <f t="shared" si="3"/>
        <v>1995-01-29</v>
      </c>
      <c r="B220" s="1" t="s">
        <v>688</v>
      </c>
      <c r="C220" s="1" t="s">
        <v>41</v>
      </c>
      <c r="D220" s="2">
        <v>34728</v>
      </c>
      <c r="E220" s="6" t="s">
        <v>19</v>
      </c>
      <c r="F220" s="1" t="s">
        <v>20</v>
      </c>
      <c r="G220" s="1" t="s">
        <v>689</v>
      </c>
      <c r="H220" s="4">
        <v>1</v>
      </c>
      <c r="I220" s="1" t="s">
        <v>22</v>
      </c>
      <c r="J220" s="1">
        <v>87203</v>
      </c>
      <c r="K220" s="1" t="s">
        <v>23</v>
      </c>
      <c r="L220" s="1" t="s">
        <v>24</v>
      </c>
      <c r="M220" s="1" t="s">
        <v>25</v>
      </c>
      <c r="N220" s="4">
        <v>162010071</v>
      </c>
      <c r="O220" s="4">
        <v>20161</v>
      </c>
      <c r="P220" s="1" t="s">
        <v>520</v>
      </c>
      <c r="Q220" s="1" t="s">
        <v>690</v>
      </c>
    </row>
    <row r="221" ht="17.25" spans="1:17">
      <c r="A221" t="str">
        <f t="shared" si="3"/>
        <v>1997-09-03</v>
      </c>
      <c r="B221" s="1" t="s">
        <v>691</v>
      </c>
      <c r="C221" s="1" t="s">
        <v>41</v>
      </c>
      <c r="D221" s="2">
        <v>35676</v>
      </c>
      <c r="E221" s="6" t="s">
        <v>19</v>
      </c>
      <c r="F221" s="1" t="s">
        <v>20</v>
      </c>
      <c r="G221" s="1" t="s">
        <v>692</v>
      </c>
      <c r="H221" s="4">
        <v>1</v>
      </c>
      <c r="I221" s="1" t="s">
        <v>22</v>
      </c>
      <c r="J221" s="1">
        <v>87203</v>
      </c>
      <c r="K221" s="1" t="s">
        <v>23</v>
      </c>
      <c r="L221" s="1" t="s">
        <v>24</v>
      </c>
      <c r="M221" s="1" t="s">
        <v>25</v>
      </c>
      <c r="N221" s="4">
        <v>162010056</v>
      </c>
      <c r="O221" s="4">
        <v>20161</v>
      </c>
      <c r="P221" s="1" t="s">
        <v>520</v>
      </c>
      <c r="Q221" s="1" t="s">
        <v>693</v>
      </c>
    </row>
    <row r="222" ht="17.25" spans="1:17">
      <c r="A222" t="str">
        <f t="shared" si="3"/>
        <v>1997-11-18</v>
      </c>
      <c r="B222" s="1" t="s">
        <v>694</v>
      </c>
      <c r="C222" s="1" t="s">
        <v>18</v>
      </c>
      <c r="D222" s="2">
        <v>35752</v>
      </c>
      <c r="E222" s="6" t="s">
        <v>19</v>
      </c>
      <c r="F222" s="1" t="s">
        <v>20</v>
      </c>
      <c r="G222" s="1" t="s">
        <v>695</v>
      </c>
      <c r="H222" s="4">
        <v>1</v>
      </c>
      <c r="I222" s="1" t="s">
        <v>22</v>
      </c>
      <c r="J222" s="1">
        <v>87203</v>
      </c>
      <c r="K222" s="1" t="s">
        <v>23</v>
      </c>
      <c r="L222" s="1" t="s">
        <v>24</v>
      </c>
      <c r="M222" s="1" t="s">
        <v>25</v>
      </c>
      <c r="N222" s="4">
        <v>162010142</v>
      </c>
      <c r="O222" s="4">
        <v>20161</v>
      </c>
      <c r="P222" s="1" t="s">
        <v>520</v>
      </c>
      <c r="Q222" s="1" t="s">
        <v>696</v>
      </c>
    </row>
    <row r="223" ht="17.25" spans="1:17">
      <c r="A223" t="str">
        <f t="shared" si="3"/>
        <v>1995-01-05</v>
      </c>
      <c r="B223" s="1" t="s">
        <v>697</v>
      </c>
      <c r="C223" s="1" t="s">
        <v>18</v>
      </c>
      <c r="D223" s="2">
        <v>34704</v>
      </c>
      <c r="E223" s="6" t="s">
        <v>19</v>
      </c>
      <c r="F223" s="1" t="s">
        <v>20</v>
      </c>
      <c r="G223" s="1" t="s">
        <v>698</v>
      </c>
      <c r="H223" s="4">
        <v>1</v>
      </c>
      <c r="I223" s="1" t="s">
        <v>22</v>
      </c>
      <c r="J223" s="1">
        <v>87203</v>
      </c>
      <c r="K223" s="1" t="s">
        <v>23</v>
      </c>
      <c r="L223" s="1" t="s">
        <v>24</v>
      </c>
      <c r="M223" s="1" t="s">
        <v>25</v>
      </c>
      <c r="N223" s="4">
        <v>162010057</v>
      </c>
      <c r="O223" s="4">
        <v>20161</v>
      </c>
      <c r="P223" s="1" t="s">
        <v>520</v>
      </c>
      <c r="Q223" s="1" t="s">
        <v>699</v>
      </c>
    </row>
    <row r="224" ht="17.25" spans="1:17">
      <c r="A224" t="str">
        <f t="shared" si="3"/>
        <v>1995-12-13</v>
      </c>
      <c r="B224" s="1" t="s">
        <v>700</v>
      </c>
      <c r="C224" s="1" t="s">
        <v>41</v>
      </c>
      <c r="D224" s="2">
        <v>35046</v>
      </c>
      <c r="E224" s="6" t="s">
        <v>19</v>
      </c>
      <c r="F224" s="1" t="s">
        <v>20</v>
      </c>
      <c r="G224" s="1" t="s">
        <v>701</v>
      </c>
      <c r="H224" s="4">
        <v>1</v>
      </c>
      <c r="I224" s="1" t="s">
        <v>22</v>
      </c>
      <c r="J224" s="1">
        <v>87203</v>
      </c>
      <c r="K224" s="1" t="s">
        <v>23</v>
      </c>
      <c r="L224" s="1" t="s">
        <v>24</v>
      </c>
      <c r="M224" s="1" t="s">
        <v>25</v>
      </c>
      <c r="N224" s="4">
        <v>162010107</v>
      </c>
      <c r="O224" s="4">
        <v>20161</v>
      </c>
      <c r="P224" s="1" t="s">
        <v>520</v>
      </c>
      <c r="Q224" s="1" t="s">
        <v>702</v>
      </c>
    </row>
    <row r="225" ht="17.25" spans="1:17">
      <c r="A225" t="str">
        <f t="shared" si="3"/>
        <v>1994-07-01</v>
      </c>
      <c r="B225" s="1" t="s">
        <v>703</v>
      </c>
      <c r="C225" s="1" t="s">
        <v>41</v>
      </c>
      <c r="D225" s="2">
        <v>34516</v>
      </c>
      <c r="E225" s="6" t="s">
        <v>19</v>
      </c>
      <c r="F225" s="1" t="s">
        <v>20</v>
      </c>
      <c r="G225" s="1" t="s">
        <v>704</v>
      </c>
      <c r="H225" s="4">
        <v>1</v>
      </c>
      <c r="I225" s="1" t="s">
        <v>22</v>
      </c>
      <c r="J225" s="1">
        <v>87203</v>
      </c>
      <c r="K225" s="1" t="s">
        <v>23</v>
      </c>
      <c r="L225" s="1" t="s">
        <v>24</v>
      </c>
      <c r="M225" s="1" t="s">
        <v>25</v>
      </c>
      <c r="N225" s="4">
        <v>162010030</v>
      </c>
      <c r="O225" s="4">
        <v>20161</v>
      </c>
      <c r="P225" s="1" t="s">
        <v>520</v>
      </c>
      <c r="Q225" s="1" t="s">
        <v>705</v>
      </c>
    </row>
    <row r="226" ht="17.25" spans="1:17">
      <c r="A226" t="str">
        <f t="shared" si="3"/>
        <v>1997-07-22</v>
      </c>
      <c r="B226" s="1" t="s">
        <v>706</v>
      </c>
      <c r="C226" s="1" t="s">
        <v>18</v>
      </c>
      <c r="D226" s="2">
        <v>35633</v>
      </c>
      <c r="E226" s="6" t="s">
        <v>19</v>
      </c>
      <c r="F226" s="1" t="s">
        <v>20</v>
      </c>
      <c r="G226" s="1" t="s">
        <v>707</v>
      </c>
      <c r="H226" s="4">
        <v>1</v>
      </c>
      <c r="I226" s="1" t="s">
        <v>22</v>
      </c>
      <c r="J226" s="1">
        <v>87203</v>
      </c>
      <c r="K226" s="1" t="s">
        <v>23</v>
      </c>
      <c r="L226" s="1" t="s">
        <v>24</v>
      </c>
      <c r="M226" s="1" t="s">
        <v>25</v>
      </c>
      <c r="N226" s="4">
        <v>162010100</v>
      </c>
      <c r="O226" s="4">
        <v>20161</v>
      </c>
      <c r="P226" s="1" t="s">
        <v>520</v>
      </c>
      <c r="Q226" s="1" t="s">
        <v>708</v>
      </c>
    </row>
    <row r="227" ht="17.25" spans="1:17">
      <c r="A227" t="str">
        <f t="shared" si="3"/>
        <v>1998-08-12</v>
      </c>
      <c r="B227" s="1" t="s">
        <v>709</v>
      </c>
      <c r="C227" s="1" t="s">
        <v>18</v>
      </c>
      <c r="D227" s="2">
        <v>36019</v>
      </c>
      <c r="E227" s="6" t="s">
        <v>19</v>
      </c>
      <c r="F227" s="1" t="s">
        <v>20</v>
      </c>
      <c r="G227" s="1" t="s">
        <v>710</v>
      </c>
      <c r="H227" s="4">
        <v>1</v>
      </c>
      <c r="I227" s="1" t="s">
        <v>22</v>
      </c>
      <c r="J227" s="1">
        <v>87203</v>
      </c>
      <c r="K227" s="1" t="s">
        <v>23</v>
      </c>
      <c r="L227" s="1" t="s">
        <v>24</v>
      </c>
      <c r="M227" s="1" t="s">
        <v>25</v>
      </c>
      <c r="N227" s="4">
        <v>162010028</v>
      </c>
      <c r="O227" s="4">
        <v>20161</v>
      </c>
      <c r="P227" s="1" t="s">
        <v>520</v>
      </c>
      <c r="Q227" s="1" t="s">
        <v>711</v>
      </c>
    </row>
    <row r="228" ht="17.25" spans="1:17">
      <c r="A228" t="str">
        <f t="shared" si="3"/>
        <v>1998-04-23</v>
      </c>
      <c r="B228" s="1" t="s">
        <v>712</v>
      </c>
      <c r="C228" s="1" t="s">
        <v>18</v>
      </c>
      <c r="D228" s="2">
        <v>35908</v>
      </c>
      <c r="E228" s="6" t="s">
        <v>19</v>
      </c>
      <c r="F228" s="1" t="s">
        <v>20</v>
      </c>
      <c r="G228" s="1" t="s">
        <v>713</v>
      </c>
      <c r="H228" s="4">
        <v>1</v>
      </c>
      <c r="I228" s="1" t="s">
        <v>22</v>
      </c>
      <c r="J228" s="1">
        <v>87203</v>
      </c>
      <c r="K228" s="1" t="s">
        <v>23</v>
      </c>
      <c r="L228" s="1" t="s">
        <v>24</v>
      </c>
      <c r="M228" s="1" t="s">
        <v>25</v>
      </c>
      <c r="N228" s="4">
        <v>162010093</v>
      </c>
      <c r="O228" s="4">
        <v>20161</v>
      </c>
      <c r="P228" s="1" t="s">
        <v>520</v>
      </c>
      <c r="Q228" s="1" t="s">
        <v>714</v>
      </c>
    </row>
    <row r="229" ht="17.25" spans="1:17">
      <c r="A229" t="str">
        <f t="shared" si="3"/>
        <v>1989-12-28</v>
      </c>
      <c r="B229" s="1" t="s">
        <v>715</v>
      </c>
      <c r="C229" s="1" t="s">
        <v>41</v>
      </c>
      <c r="D229" s="2">
        <v>32870</v>
      </c>
      <c r="E229" s="6" t="s">
        <v>19</v>
      </c>
      <c r="F229" s="1" t="s">
        <v>20</v>
      </c>
      <c r="G229" s="1" t="s">
        <v>716</v>
      </c>
      <c r="H229" s="4">
        <v>98</v>
      </c>
      <c r="I229" s="1" t="s">
        <v>305</v>
      </c>
      <c r="J229" s="1">
        <v>87203</v>
      </c>
      <c r="K229" s="1" t="s">
        <v>23</v>
      </c>
      <c r="L229" s="1" t="s">
        <v>24</v>
      </c>
      <c r="M229" s="1" t="s">
        <v>536</v>
      </c>
      <c r="N229" s="4">
        <v>112010280</v>
      </c>
      <c r="O229" s="4">
        <v>20111</v>
      </c>
      <c r="P229" s="1" t="s">
        <v>537</v>
      </c>
      <c r="Q229" s="1" t="s">
        <v>717</v>
      </c>
    </row>
    <row r="230" ht="17.25" spans="1:17">
      <c r="A230" t="str">
        <f t="shared" si="3"/>
        <v>1998-05-06</v>
      </c>
      <c r="B230" s="1" t="s">
        <v>718</v>
      </c>
      <c r="C230" s="1" t="s">
        <v>18</v>
      </c>
      <c r="D230" s="2">
        <v>35921</v>
      </c>
      <c r="E230" s="6" t="s">
        <v>19</v>
      </c>
      <c r="F230" s="1" t="s">
        <v>20</v>
      </c>
      <c r="G230" s="1" t="s">
        <v>719</v>
      </c>
      <c r="H230" s="4">
        <v>1</v>
      </c>
      <c r="I230" s="1" t="s">
        <v>22</v>
      </c>
      <c r="J230" s="1">
        <v>87203</v>
      </c>
      <c r="K230" s="1" t="s">
        <v>23</v>
      </c>
      <c r="L230" s="1" t="s">
        <v>24</v>
      </c>
      <c r="M230" s="1" t="s">
        <v>25</v>
      </c>
      <c r="N230" s="4">
        <v>162010006</v>
      </c>
      <c r="O230" s="4">
        <v>20161</v>
      </c>
      <c r="P230" s="1" t="s">
        <v>520</v>
      </c>
      <c r="Q230" s="1" t="s">
        <v>720</v>
      </c>
    </row>
    <row r="231" ht="17.25" spans="1:17">
      <c r="A231" t="str">
        <f t="shared" si="3"/>
        <v>1996-06-07</v>
      </c>
      <c r="B231" s="1" t="s">
        <v>472</v>
      </c>
      <c r="C231" s="1" t="s">
        <v>18</v>
      </c>
      <c r="D231" s="2">
        <v>35223</v>
      </c>
      <c r="E231" s="6" t="s">
        <v>19</v>
      </c>
      <c r="F231" s="1" t="s">
        <v>20</v>
      </c>
      <c r="G231" s="1" t="s">
        <v>721</v>
      </c>
      <c r="H231" s="4">
        <v>1</v>
      </c>
      <c r="I231" s="1" t="s">
        <v>22</v>
      </c>
      <c r="J231" s="1">
        <v>87203</v>
      </c>
      <c r="K231" s="1" t="s">
        <v>23</v>
      </c>
      <c r="L231" s="1" t="s">
        <v>24</v>
      </c>
      <c r="M231" s="1" t="s">
        <v>25</v>
      </c>
      <c r="N231" s="4">
        <v>162010032</v>
      </c>
      <c r="O231" s="4">
        <v>20161</v>
      </c>
      <c r="P231" s="1" t="s">
        <v>520</v>
      </c>
      <c r="Q231" s="1" t="s">
        <v>722</v>
      </c>
    </row>
    <row r="232" ht="17.25" spans="1:17">
      <c r="A232" t="str">
        <f t="shared" si="3"/>
        <v>1994-02-21</v>
      </c>
      <c r="B232" s="1" t="s">
        <v>723</v>
      </c>
      <c r="C232" s="1" t="s">
        <v>18</v>
      </c>
      <c r="D232" s="2">
        <v>34386</v>
      </c>
      <c r="E232" s="6" t="s">
        <v>19</v>
      </c>
      <c r="F232" s="1" t="s">
        <v>20</v>
      </c>
      <c r="G232" s="1" t="s">
        <v>724</v>
      </c>
      <c r="H232" s="4">
        <v>1</v>
      </c>
      <c r="I232" s="1" t="s">
        <v>22</v>
      </c>
      <c r="J232" s="1">
        <v>87203</v>
      </c>
      <c r="K232" s="1" t="s">
        <v>23</v>
      </c>
      <c r="L232" s="1" t="s">
        <v>24</v>
      </c>
      <c r="M232" s="1" t="s">
        <v>25</v>
      </c>
      <c r="N232" s="4">
        <v>162010132</v>
      </c>
      <c r="O232" s="4">
        <v>20161</v>
      </c>
      <c r="P232" s="1" t="s">
        <v>520</v>
      </c>
      <c r="Q232" s="1" t="s">
        <v>725</v>
      </c>
    </row>
    <row r="233" ht="17.25" spans="1:17">
      <c r="A233" t="str">
        <f t="shared" si="3"/>
        <v>1998-07-04</v>
      </c>
      <c r="B233" s="1" t="s">
        <v>726</v>
      </c>
      <c r="C233" s="1" t="s">
        <v>18</v>
      </c>
      <c r="D233" s="2">
        <v>35980</v>
      </c>
      <c r="E233" s="6" t="s">
        <v>19</v>
      </c>
      <c r="F233" s="1" t="s">
        <v>20</v>
      </c>
      <c r="G233" s="1" t="s">
        <v>727</v>
      </c>
      <c r="H233" s="4">
        <v>1</v>
      </c>
      <c r="I233" s="1" t="s">
        <v>22</v>
      </c>
      <c r="J233" s="1">
        <v>87203</v>
      </c>
      <c r="K233" s="1" t="s">
        <v>23</v>
      </c>
      <c r="L233" s="1" t="s">
        <v>24</v>
      </c>
      <c r="M233" s="1" t="s">
        <v>25</v>
      </c>
      <c r="N233" s="4">
        <v>162010050</v>
      </c>
      <c r="O233" s="4">
        <v>20161</v>
      </c>
      <c r="P233" s="1" t="s">
        <v>520</v>
      </c>
      <c r="Q233" s="1" t="s">
        <v>728</v>
      </c>
    </row>
    <row r="234" ht="17.25" spans="1:17">
      <c r="A234" t="str">
        <f t="shared" si="3"/>
        <v>1999-07-01</v>
      </c>
      <c r="B234" s="1" t="s">
        <v>729</v>
      </c>
      <c r="C234" s="1" t="s">
        <v>18</v>
      </c>
      <c r="D234" s="2">
        <v>36342</v>
      </c>
      <c r="E234" s="6" t="s">
        <v>19</v>
      </c>
      <c r="F234" s="1" t="s">
        <v>20</v>
      </c>
      <c r="G234" s="1" t="s">
        <v>730</v>
      </c>
      <c r="H234" s="4">
        <v>1</v>
      </c>
      <c r="I234" s="1" t="s">
        <v>22</v>
      </c>
      <c r="J234" s="1">
        <v>87203</v>
      </c>
      <c r="K234" s="1" t="s">
        <v>23</v>
      </c>
      <c r="L234" s="1" t="s">
        <v>24</v>
      </c>
      <c r="M234" s="1" t="s">
        <v>25</v>
      </c>
      <c r="N234" s="4">
        <v>162010051</v>
      </c>
      <c r="O234" s="4">
        <v>20161</v>
      </c>
      <c r="P234" s="1" t="s">
        <v>520</v>
      </c>
      <c r="Q234" s="1" t="s">
        <v>731</v>
      </c>
    </row>
    <row r="235" ht="17.25" spans="1:17">
      <c r="A235" t="str">
        <f t="shared" si="3"/>
        <v>1997-07-01</v>
      </c>
      <c r="B235" s="1" t="s">
        <v>407</v>
      </c>
      <c r="C235" s="1" t="s">
        <v>18</v>
      </c>
      <c r="D235" s="2">
        <v>35612</v>
      </c>
      <c r="E235" s="6" t="s">
        <v>19</v>
      </c>
      <c r="F235" s="1" t="s">
        <v>20</v>
      </c>
      <c r="G235" s="1" t="s">
        <v>732</v>
      </c>
      <c r="H235" s="4">
        <v>1</v>
      </c>
      <c r="I235" s="1" t="s">
        <v>22</v>
      </c>
      <c r="J235" s="1">
        <v>87203</v>
      </c>
      <c r="K235" s="1" t="s">
        <v>23</v>
      </c>
      <c r="L235" s="1" t="s">
        <v>24</v>
      </c>
      <c r="M235" s="1" t="s">
        <v>25</v>
      </c>
      <c r="N235" s="4">
        <v>162010037</v>
      </c>
      <c r="O235" s="4">
        <v>20161</v>
      </c>
      <c r="P235" s="1" t="s">
        <v>520</v>
      </c>
      <c r="Q235" s="1" t="s">
        <v>733</v>
      </c>
    </row>
    <row r="236" ht="17.25" spans="1:17">
      <c r="A236" t="str">
        <f t="shared" si="3"/>
        <v>1993-10-22</v>
      </c>
      <c r="B236" s="1" t="s">
        <v>734</v>
      </c>
      <c r="C236" s="1" t="s">
        <v>18</v>
      </c>
      <c r="D236" s="2">
        <v>34264</v>
      </c>
      <c r="E236" s="6" t="s">
        <v>19</v>
      </c>
      <c r="F236" s="1" t="s">
        <v>20</v>
      </c>
      <c r="G236" s="1" t="s">
        <v>735</v>
      </c>
      <c r="H236" s="4">
        <v>98</v>
      </c>
      <c r="I236" s="1" t="s">
        <v>305</v>
      </c>
      <c r="J236" s="1">
        <v>87203</v>
      </c>
      <c r="K236" s="1" t="s">
        <v>23</v>
      </c>
      <c r="L236" s="1" t="s">
        <v>24</v>
      </c>
      <c r="M236" s="1" t="s">
        <v>536</v>
      </c>
      <c r="N236" s="4">
        <v>132010091</v>
      </c>
      <c r="O236" s="4">
        <v>20131</v>
      </c>
      <c r="P236" s="1" t="s">
        <v>541</v>
      </c>
      <c r="Q236" s="1" t="s">
        <v>736</v>
      </c>
    </row>
    <row r="237" ht="17.25" spans="1:17">
      <c r="A237" t="str">
        <f t="shared" si="3"/>
        <v>1996-12-04</v>
      </c>
      <c r="B237" s="1" t="s">
        <v>737</v>
      </c>
      <c r="C237" s="1" t="s">
        <v>18</v>
      </c>
      <c r="D237" s="2">
        <v>35403</v>
      </c>
      <c r="E237" s="6" t="s">
        <v>19</v>
      </c>
      <c r="F237" s="1" t="s">
        <v>20</v>
      </c>
      <c r="G237" s="1" t="s">
        <v>738</v>
      </c>
      <c r="H237" s="4">
        <v>1</v>
      </c>
      <c r="I237" s="1" t="s">
        <v>22</v>
      </c>
      <c r="J237" s="1">
        <v>87203</v>
      </c>
      <c r="K237" s="1" t="s">
        <v>23</v>
      </c>
      <c r="L237" s="1" t="s">
        <v>24</v>
      </c>
      <c r="M237" s="1" t="s">
        <v>25</v>
      </c>
      <c r="N237" s="4">
        <v>162010153</v>
      </c>
      <c r="O237" s="4">
        <v>20161</v>
      </c>
      <c r="P237" s="1" t="s">
        <v>520</v>
      </c>
      <c r="Q237" s="1" t="s">
        <v>739</v>
      </c>
    </row>
    <row r="238" ht="17.25" spans="1:17">
      <c r="A238" t="str">
        <f t="shared" si="3"/>
        <v>1999-09-14</v>
      </c>
      <c r="B238" s="1" t="s">
        <v>740</v>
      </c>
      <c r="C238" s="1" t="s">
        <v>18</v>
      </c>
      <c r="D238" s="2">
        <v>36417</v>
      </c>
      <c r="E238" s="6" t="s">
        <v>19</v>
      </c>
      <c r="F238" s="1" t="s">
        <v>20</v>
      </c>
      <c r="G238" s="1" t="s">
        <v>741</v>
      </c>
      <c r="H238" s="4">
        <v>1</v>
      </c>
      <c r="I238" s="1" t="s">
        <v>22</v>
      </c>
      <c r="J238" s="1">
        <v>87203</v>
      </c>
      <c r="K238" s="1" t="s">
        <v>23</v>
      </c>
      <c r="L238" s="1" t="s">
        <v>24</v>
      </c>
      <c r="M238" s="1" t="s">
        <v>25</v>
      </c>
      <c r="N238" s="4">
        <v>162010161</v>
      </c>
      <c r="O238" s="4">
        <v>20161</v>
      </c>
      <c r="P238" s="1" t="s">
        <v>520</v>
      </c>
      <c r="Q238" s="1" t="s">
        <v>742</v>
      </c>
    </row>
    <row r="239" ht="17.25" spans="1:17">
      <c r="A239" t="str">
        <f t="shared" si="3"/>
        <v>1992-07-06</v>
      </c>
      <c r="B239" s="1" t="s">
        <v>743</v>
      </c>
      <c r="C239" s="1" t="s">
        <v>41</v>
      </c>
      <c r="D239" s="2">
        <v>33791</v>
      </c>
      <c r="E239" s="6" t="s">
        <v>19</v>
      </c>
      <c r="F239" s="1" t="s">
        <v>20</v>
      </c>
      <c r="G239" s="1" t="s">
        <v>744</v>
      </c>
      <c r="H239" s="4">
        <v>1</v>
      </c>
      <c r="I239" s="1" t="s">
        <v>22</v>
      </c>
      <c r="J239" s="1">
        <v>87203</v>
      </c>
      <c r="K239" s="1" t="s">
        <v>23</v>
      </c>
      <c r="L239" s="1" t="s">
        <v>24</v>
      </c>
      <c r="M239" s="1" t="s">
        <v>25</v>
      </c>
      <c r="N239" s="4">
        <v>162010067</v>
      </c>
      <c r="O239" s="4">
        <v>20161</v>
      </c>
      <c r="P239" s="1" t="s">
        <v>520</v>
      </c>
      <c r="Q239" s="1" t="s">
        <v>745</v>
      </c>
    </row>
    <row r="240" ht="17.25" spans="1:17">
      <c r="A240" t="str">
        <f t="shared" si="3"/>
        <v>1996-03-05</v>
      </c>
      <c r="B240" s="1" t="s">
        <v>746</v>
      </c>
      <c r="C240" s="1" t="s">
        <v>41</v>
      </c>
      <c r="D240" s="2">
        <v>35129</v>
      </c>
      <c r="E240" s="6" t="s">
        <v>19</v>
      </c>
      <c r="F240" s="1" t="s">
        <v>20</v>
      </c>
      <c r="G240" s="1" t="s">
        <v>747</v>
      </c>
      <c r="H240" s="4">
        <v>1</v>
      </c>
      <c r="I240" s="1" t="s">
        <v>22</v>
      </c>
      <c r="J240" s="1">
        <v>87203</v>
      </c>
      <c r="K240" s="1" t="s">
        <v>23</v>
      </c>
      <c r="L240" s="1" t="s">
        <v>24</v>
      </c>
      <c r="M240" s="1" t="s">
        <v>748</v>
      </c>
      <c r="N240" s="4">
        <v>152010122</v>
      </c>
      <c r="O240" s="4">
        <v>20151</v>
      </c>
      <c r="P240" s="1" t="s">
        <v>357</v>
      </c>
      <c r="Q240" s="1" t="s">
        <v>749</v>
      </c>
    </row>
    <row r="241" ht="17.25" spans="1:17">
      <c r="A241" t="str">
        <f t="shared" si="3"/>
        <v>1997-07-01</v>
      </c>
      <c r="B241" s="1" t="s">
        <v>750</v>
      </c>
      <c r="C241" s="1" t="s">
        <v>41</v>
      </c>
      <c r="D241" s="2">
        <v>35612</v>
      </c>
      <c r="E241" s="6" t="s">
        <v>19</v>
      </c>
      <c r="F241" s="1" t="s">
        <v>20</v>
      </c>
      <c r="G241" s="1" t="s">
        <v>751</v>
      </c>
      <c r="H241" s="4">
        <v>1</v>
      </c>
      <c r="I241" s="1" t="s">
        <v>22</v>
      </c>
      <c r="J241" s="1">
        <v>87203</v>
      </c>
      <c r="K241" s="1" t="s">
        <v>23</v>
      </c>
      <c r="L241" s="1" t="s">
        <v>24</v>
      </c>
      <c r="M241" s="1" t="s">
        <v>25</v>
      </c>
      <c r="N241" s="4">
        <v>162010134</v>
      </c>
      <c r="O241" s="4">
        <v>20161</v>
      </c>
      <c r="P241" s="1" t="s">
        <v>520</v>
      </c>
      <c r="Q241" s="1" t="s">
        <v>752</v>
      </c>
    </row>
    <row r="242" ht="17.25" spans="1:17">
      <c r="A242" t="str">
        <f t="shared" si="3"/>
        <v>1999-10-11</v>
      </c>
      <c r="B242" s="1" t="s">
        <v>753</v>
      </c>
      <c r="C242" s="1" t="s">
        <v>41</v>
      </c>
      <c r="D242" s="2">
        <v>36444</v>
      </c>
      <c r="E242" s="6" t="s">
        <v>19</v>
      </c>
      <c r="F242" s="1" t="s">
        <v>20</v>
      </c>
      <c r="G242" s="1" t="s">
        <v>754</v>
      </c>
      <c r="H242" s="4">
        <v>1</v>
      </c>
      <c r="I242" s="1" t="s">
        <v>22</v>
      </c>
      <c r="J242" s="1">
        <v>87203</v>
      </c>
      <c r="K242" s="1" t="s">
        <v>23</v>
      </c>
      <c r="L242" s="1" t="s">
        <v>24</v>
      </c>
      <c r="M242" s="1" t="s">
        <v>25</v>
      </c>
      <c r="N242" s="4">
        <v>162010157</v>
      </c>
      <c r="O242" s="4">
        <v>20161</v>
      </c>
      <c r="P242" s="1" t="s">
        <v>520</v>
      </c>
      <c r="Q242" s="1" t="s">
        <v>755</v>
      </c>
    </row>
    <row r="243" ht="17.25" spans="1:17">
      <c r="A243" t="str">
        <f t="shared" si="3"/>
        <v>1998-03-15</v>
      </c>
      <c r="B243" s="1" t="s">
        <v>756</v>
      </c>
      <c r="C243" s="1" t="s">
        <v>18</v>
      </c>
      <c r="D243" s="2">
        <v>35869</v>
      </c>
      <c r="E243" s="6" t="s">
        <v>19</v>
      </c>
      <c r="F243" s="1" t="s">
        <v>20</v>
      </c>
      <c r="G243" s="1" t="s">
        <v>757</v>
      </c>
      <c r="H243" s="4">
        <v>1</v>
      </c>
      <c r="I243" s="1" t="s">
        <v>22</v>
      </c>
      <c r="J243" s="1">
        <v>87203</v>
      </c>
      <c r="K243" s="1" t="s">
        <v>23</v>
      </c>
      <c r="L243" s="1" t="s">
        <v>24</v>
      </c>
      <c r="M243" s="1" t="s">
        <v>25</v>
      </c>
      <c r="N243" s="4">
        <v>162010029</v>
      </c>
      <c r="O243" s="4">
        <v>20161</v>
      </c>
      <c r="P243" s="1" t="s">
        <v>520</v>
      </c>
      <c r="Q243" s="1" t="s">
        <v>758</v>
      </c>
    </row>
    <row r="244" ht="17.25" spans="1:17">
      <c r="A244" t="str">
        <f t="shared" si="3"/>
        <v>1997-02-11</v>
      </c>
      <c r="B244" s="1" t="s">
        <v>759</v>
      </c>
      <c r="C244" s="1" t="s">
        <v>18</v>
      </c>
      <c r="D244" s="2">
        <v>35472</v>
      </c>
      <c r="E244" s="6" t="s">
        <v>19</v>
      </c>
      <c r="F244" s="1" t="s">
        <v>20</v>
      </c>
      <c r="G244" s="1" t="s">
        <v>760</v>
      </c>
      <c r="H244" s="4">
        <v>1</v>
      </c>
      <c r="I244" s="1" t="s">
        <v>22</v>
      </c>
      <c r="J244" s="1">
        <v>87203</v>
      </c>
      <c r="K244" s="1" t="s">
        <v>23</v>
      </c>
      <c r="L244" s="1" t="s">
        <v>24</v>
      </c>
      <c r="M244" s="1" t="s">
        <v>25</v>
      </c>
      <c r="N244" s="4">
        <v>162010055</v>
      </c>
      <c r="O244" s="4">
        <v>20161</v>
      </c>
      <c r="P244" s="1" t="s">
        <v>520</v>
      </c>
      <c r="Q244" s="1" t="s">
        <v>761</v>
      </c>
    </row>
    <row r="245" ht="17.25" spans="1:17">
      <c r="A245" t="str">
        <f t="shared" si="3"/>
        <v>1997-10-16</v>
      </c>
      <c r="B245" s="1" t="s">
        <v>762</v>
      </c>
      <c r="C245" s="1" t="s">
        <v>18</v>
      </c>
      <c r="D245" s="2">
        <v>35719</v>
      </c>
      <c r="E245" s="6" t="s">
        <v>19</v>
      </c>
      <c r="F245" s="1" t="s">
        <v>20</v>
      </c>
      <c r="G245" s="1" t="s">
        <v>763</v>
      </c>
      <c r="H245" s="4">
        <v>1</v>
      </c>
      <c r="I245" s="1" t="s">
        <v>22</v>
      </c>
      <c r="J245" s="1">
        <v>87203</v>
      </c>
      <c r="K245" s="1" t="s">
        <v>23</v>
      </c>
      <c r="L245" s="1" t="s">
        <v>24</v>
      </c>
      <c r="M245" s="1" t="s">
        <v>25</v>
      </c>
      <c r="N245" s="4">
        <v>162010007</v>
      </c>
      <c r="O245" s="4">
        <v>20161</v>
      </c>
      <c r="P245" s="1" t="s">
        <v>520</v>
      </c>
      <c r="Q245" s="1" t="s">
        <v>764</v>
      </c>
    </row>
    <row r="246" ht="17.25" spans="1:17">
      <c r="A246" t="str">
        <f t="shared" si="3"/>
        <v>1998-07-07</v>
      </c>
      <c r="B246" s="1" t="s">
        <v>765</v>
      </c>
      <c r="C246" s="1" t="s">
        <v>18</v>
      </c>
      <c r="D246" s="2">
        <v>35983</v>
      </c>
      <c r="E246" s="6" t="s">
        <v>19</v>
      </c>
      <c r="F246" s="1" t="s">
        <v>20</v>
      </c>
      <c r="G246" s="1" t="s">
        <v>766</v>
      </c>
      <c r="H246" s="4">
        <v>1</v>
      </c>
      <c r="I246" s="1" t="s">
        <v>22</v>
      </c>
      <c r="J246" s="1">
        <v>87203</v>
      </c>
      <c r="K246" s="1" t="s">
        <v>23</v>
      </c>
      <c r="L246" s="1" t="s">
        <v>24</v>
      </c>
      <c r="M246" s="1" t="s">
        <v>25</v>
      </c>
      <c r="N246" s="4">
        <v>162010172</v>
      </c>
      <c r="O246" s="4">
        <v>20161</v>
      </c>
      <c r="P246" s="1" t="s">
        <v>520</v>
      </c>
      <c r="Q246" s="1" t="s">
        <v>767</v>
      </c>
    </row>
    <row r="247" ht="17.25" spans="1:17">
      <c r="A247" t="str">
        <f t="shared" si="3"/>
        <v>1998-12-20</v>
      </c>
      <c r="B247" s="1" t="s">
        <v>768</v>
      </c>
      <c r="C247" s="1" t="s">
        <v>18</v>
      </c>
      <c r="D247" s="2">
        <v>36149</v>
      </c>
      <c r="E247" s="6" t="s">
        <v>19</v>
      </c>
      <c r="F247" s="1" t="s">
        <v>20</v>
      </c>
      <c r="G247" s="1" t="s">
        <v>769</v>
      </c>
      <c r="H247" s="4">
        <v>1</v>
      </c>
      <c r="I247" s="1" t="s">
        <v>22</v>
      </c>
      <c r="J247" s="1">
        <v>87203</v>
      </c>
      <c r="K247" s="1" t="s">
        <v>23</v>
      </c>
      <c r="L247" s="1" t="s">
        <v>24</v>
      </c>
      <c r="M247" s="1" t="s">
        <v>25</v>
      </c>
      <c r="N247" s="4">
        <v>162010143</v>
      </c>
      <c r="O247" s="4">
        <v>20161</v>
      </c>
      <c r="P247" s="1" t="s">
        <v>520</v>
      </c>
      <c r="Q247" s="1" t="s">
        <v>770</v>
      </c>
    </row>
    <row r="248" ht="17.25" spans="1:17">
      <c r="A248" t="str">
        <f t="shared" si="3"/>
        <v>1997-12-31</v>
      </c>
      <c r="B248" s="1" t="s">
        <v>463</v>
      </c>
      <c r="C248" s="1" t="s">
        <v>41</v>
      </c>
      <c r="D248" s="2">
        <v>35795</v>
      </c>
      <c r="E248" s="6" t="s">
        <v>19</v>
      </c>
      <c r="F248" s="1" t="s">
        <v>20</v>
      </c>
      <c r="G248" s="1" t="s">
        <v>771</v>
      </c>
      <c r="H248" s="4">
        <v>1</v>
      </c>
      <c r="I248" s="1" t="s">
        <v>22</v>
      </c>
      <c r="J248" s="1">
        <v>87203</v>
      </c>
      <c r="K248" s="1" t="s">
        <v>23</v>
      </c>
      <c r="L248" s="1" t="s">
        <v>24</v>
      </c>
      <c r="M248" s="1" t="s">
        <v>25</v>
      </c>
      <c r="N248" s="4">
        <v>162010105</v>
      </c>
      <c r="O248" s="4">
        <v>20161</v>
      </c>
      <c r="P248" s="1" t="s">
        <v>520</v>
      </c>
      <c r="Q248" s="1" t="s">
        <v>772</v>
      </c>
    </row>
    <row r="249" ht="17.25" spans="1:17">
      <c r="A249" t="str">
        <f t="shared" si="3"/>
        <v>1999-09-28</v>
      </c>
      <c r="B249" s="1" t="s">
        <v>773</v>
      </c>
      <c r="C249" s="1" t="s">
        <v>18</v>
      </c>
      <c r="D249" s="2">
        <v>36431</v>
      </c>
      <c r="E249" s="6" t="s">
        <v>19</v>
      </c>
      <c r="F249" s="1" t="s">
        <v>20</v>
      </c>
      <c r="G249" s="1" t="s">
        <v>774</v>
      </c>
      <c r="H249" s="4">
        <v>1</v>
      </c>
      <c r="I249" s="1" t="s">
        <v>22</v>
      </c>
      <c r="J249" s="1">
        <v>87203</v>
      </c>
      <c r="K249" s="1" t="s">
        <v>23</v>
      </c>
      <c r="L249" s="1" t="s">
        <v>24</v>
      </c>
      <c r="M249" s="1" t="s">
        <v>25</v>
      </c>
      <c r="N249" s="4">
        <v>162010097</v>
      </c>
      <c r="O249" s="4">
        <v>20161</v>
      </c>
      <c r="P249" s="1" t="s">
        <v>520</v>
      </c>
      <c r="Q249" s="1" t="s">
        <v>775</v>
      </c>
    </row>
    <row r="250" ht="17.25" spans="1:17">
      <c r="A250" t="str">
        <f t="shared" si="3"/>
        <v>1998-04-19</v>
      </c>
      <c r="B250" s="1" t="s">
        <v>776</v>
      </c>
      <c r="C250" s="1" t="s">
        <v>41</v>
      </c>
      <c r="D250" s="2">
        <v>35904</v>
      </c>
      <c r="E250" s="6" t="s">
        <v>19</v>
      </c>
      <c r="F250" s="1" t="s">
        <v>20</v>
      </c>
      <c r="G250" s="1" t="s">
        <v>777</v>
      </c>
      <c r="H250" s="4">
        <v>1</v>
      </c>
      <c r="I250" s="1" t="s">
        <v>22</v>
      </c>
      <c r="J250" s="1">
        <v>87203</v>
      </c>
      <c r="K250" s="1" t="s">
        <v>23</v>
      </c>
      <c r="L250" s="1" t="s">
        <v>24</v>
      </c>
      <c r="M250" s="1" t="s">
        <v>25</v>
      </c>
      <c r="N250" s="4">
        <v>162010151</v>
      </c>
      <c r="O250" s="4">
        <v>20161</v>
      </c>
      <c r="P250" s="1" t="s">
        <v>520</v>
      </c>
      <c r="Q250" s="1" t="s">
        <v>778</v>
      </c>
    </row>
    <row r="251" ht="17.25" spans="1:17">
      <c r="A251" t="str">
        <f t="shared" si="3"/>
        <v>1998-12-04</v>
      </c>
      <c r="B251" s="1" t="s">
        <v>779</v>
      </c>
      <c r="C251" s="1" t="s">
        <v>41</v>
      </c>
      <c r="D251" s="2">
        <v>36133</v>
      </c>
      <c r="E251" s="6" t="s">
        <v>19</v>
      </c>
      <c r="F251" s="1" t="s">
        <v>20</v>
      </c>
      <c r="G251" s="1" t="s">
        <v>780</v>
      </c>
      <c r="H251" s="4">
        <v>1</v>
      </c>
      <c r="I251" s="1" t="s">
        <v>22</v>
      </c>
      <c r="J251" s="1">
        <v>87203</v>
      </c>
      <c r="K251" s="1" t="s">
        <v>23</v>
      </c>
      <c r="L251" s="1" t="s">
        <v>24</v>
      </c>
      <c r="M251" s="1" t="s">
        <v>25</v>
      </c>
      <c r="N251" s="4">
        <v>162010139</v>
      </c>
      <c r="O251" s="4">
        <v>20161</v>
      </c>
      <c r="P251" s="1" t="s">
        <v>520</v>
      </c>
      <c r="Q251" s="1" t="s">
        <v>781</v>
      </c>
    </row>
    <row r="252" ht="17.25" spans="1:17">
      <c r="A252" t="str">
        <f t="shared" si="3"/>
        <v>1999-09-29</v>
      </c>
      <c r="B252" s="1" t="s">
        <v>782</v>
      </c>
      <c r="C252" s="1" t="s">
        <v>41</v>
      </c>
      <c r="D252" s="2">
        <v>36432</v>
      </c>
      <c r="E252" s="6" t="s">
        <v>19</v>
      </c>
      <c r="F252" s="1" t="s">
        <v>20</v>
      </c>
      <c r="G252" s="1" t="s">
        <v>783</v>
      </c>
      <c r="H252" s="4">
        <v>1</v>
      </c>
      <c r="I252" s="1" t="s">
        <v>22</v>
      </c>
      <c r="J252" s="1">
        <v>87203</v>
      </c>
      <c r="K252" s="1" t="s">
        <v>23</v>
      </c>
      <c r="L252" s="1" t="s">
        <v>24</v>
      </c>
      <c r="M252" s="1" t="s">
        <v>25</v>
      </c>
      <c r="N252" s="4">
        <v>162010081</v>
      </c>
      <c r="O252" s="4">
        <v>20161</v>
      </c>
      <c r="P252" s="1" t="s">
        <v>520</v>
      </c>
      <c r="Q252" s="1" t="s">
        <v>784</v>
      </c>
    </row>
    <row r="253" ht="17.25" spans="1:17">
      <c r="A253" t="str">
        <f t="shared" si="3"/>
        <v>1997-08-15</v>
      </c>
      <c r="B253" s="1" t="s">
        <v>785</v>
      </c>
      <c r="C253" s="1" t="s">
        <v>18</v>
      </c>
      <c r="D253" s="2">
        <v>35657</v>
      </c>
      <c r="E253" s="6" t="s">
        <v>19</v>
      </c>
      <c r="F253" s="1" t="s">
        <v>20</v>
      </c>
      <c r="G253" s="1" t="s">
        <v>786</v>
      </c>
      <c r="H253" s="4">
        <v>1</v>
      </c>
      <c r="I253" s="1" t="s">
        <v>22</v>
      </c>
      <c r="J253" s="1">
        <v>87203</v>
      </c>
      <c r="K253" s="1" t="s">
        <v>23</v>
      </c>
      <c r="L253" s="1" t="s">
        <v>24</v>
      </c>
      <c r="M253" s="1" t="s">
        <v>25</v>
      </c>
      <c r="N253" s="4">
        <v>162010167</v>
      </c>
      <c r="O253" s="4">
        <v>20161</v>
      </c>
      <c r="P253" s="1" t="s">
        <v>520</v>
      </c>
      <c r="Q253" s="1" t="s">
        <v>787</v>
      </c>
    </row>
    <row r="254" ht="17.25" spans="1:17">
      <c r="A254" t="str">
        <f t="shared" si="3"/>
        <v>1993-06-16</v>
      </c>
      <c r="B254" s="1" t="s">
        <v>788</v>
      </c>
      <c r="C254" s="1" t="s">
        <v>18</v>
      </c>
      <c r="D254" s="2">
        <v>34136</v>
      </c>
      <c r="E254" s="6" t="s">
        <v>19</v>
      </c>
      <c r="F254" s="1" t="s">
        <v>20</v>
      </c>
      <c r="G254" s="1" t="s">
        <v>789</v>
      </c>
      <c r="H254" s="4">
        <v>98</v>
      </c>
      <c r="I254" s="1" t="s">
        <v>305</v>
      </c>
      <c r="J254" s="1">
        <v>87203</v>
      </c>
      <c r="K254" s="1" t="s">
        <v>23</v>
      </c>
      <c r="L254" s="1" t="s">
        <v>24</v>
      </c>
      <c r="M254" s="1" t="s">
        <v>790</v>
      </c>
      <c r="N254" s="4">
        <v>132010122</v>
      </c>
      <c r="O254" s="4">
        <v>20131</v>
      </c>
      <c r="P254" s="1" t="s">
        <v>541</v>
      </c>
      <c r="Q254" s="1" t="s">
        <v>791</v>
      </c>
    </row>
    <row r="255" ht="17.25" spans="1:17">
      <c r="A255" t="str">
        <f t="shared" si="3"/>
        <v>1996-03-21</v>
      </c>
      <c r="B255" s="1" t="s">
        <v>792</v>
      </c>
      <c r="C255" s="1" t="s">
        <v>41</v>
      </c>
      <c r="D255" s="2">
        <v>35145</v>
      </c>
      <c r="E255" s="6" t="s">
        <v>19</v>
      </c>
      <c r="F255" s="1" t="s">
        <v>20</v>
      </c>
      <c r="G255" s="1" t="s">
        <v>793</v>
      </c>
      <c r="H255" s="4">
        <v>1</v>
      </c>
      <c r="I255" s="1" t="s">
        <v>22</v>
      </c>
      <c r="J255" s="1">
        <v>87203</v>
      </c>
      <c r="K255" s="1" t="s">
        <v>23</v>
      </c>
      <c r="L255" s="1" t="s">
        <v>24</v>
      </c>
      <c r="M255" s="1" t="s">
        <v>25</v>
      </c>
      <c r="N255" s="4">
        <v>162010155</v>
      </c>
      <c r="O255" s="4">
        <v>20161</v>
      </c>
      <c r="P255" s="1" t="s">
        <v>520</v>
      </c>
      <c r="Q255" s="1" t="s">
        <v>794</v>
      </c>
    </row>
    <row r="256" ht="17.25" spans="1:17">
      <c r="A256" t="str">
        <f t="shared" si="3"/>
        <v>1997-07-03</v>
      </c>
      <c r="B256" s="1" t="s">
        <v>795</v>
      </c>
      <c r="C256" s="1" t="s">
        <v>18</v>
      </c>
      <c r="D256" s="2">
        <v>35614</v>
      </c>
      <c r="E256" s="6" t="s">
        <v>19</v>
      </c>
      <c r="F256" s="1" t="s">
        <v>20</v>
      </c>
      <c r="G256" s="1" t="s">
        <v>796</v>
      </c>
      <c r="H256" s="4">
        <v>1</v>
      </c>
      <c r="I256" s="1" t="s">
        <v>22</v>
      </c>
      <c r="J256" s="1">
        <v>87203</v>
      </c>
      <c r="K256" s="1" t="s">
        <v>23</v>
      </c>
      <c r="L256" s="1" t="s">
        <v>24</v>
      </c>
      <c r="M256" s="1" t="s">
        <v>25</v>
      </c>
      <c r="N256" s="4">
        <v>162010004</v>
      </c>
      <c r="O256" s="4">
        <v>20161</v>
      </c>
      <c r="P256" s="1" t="s">
        <v>520</v>
      </c>
      <c r="Q256" s="1" t="s">
        <v>797</v>
      </c>
    </row>
    <row r="257" ht="17.25" spans="1:17">
      <c r="A257" t="str">
        <f t="shared" si="3"/>
        <v>1995-12-11</v>
      </c>
      <c r="B257" s="1" t="s">
        <v>798</v>
      </c>
      <c r="C257" s="1" t="s">
        <v>41</v>
      </c>
      <c r="D257" s="2">
        <v>35044</v>
      </c>
      <c r="E257" s="6" t="s">
        <v>19</v>
      </c>
      <c r="F257" s="1" t="s">
        <v>20</v>
      </c>
      <c r="G257" s="1" t="s">
        <v>799</v>
      </c>
      <c r="H257" s="4">
        <v>1</v>
      </c>
      <c r="I257" s="1" t="s">
        <v>22</v>
      </c>
      <c r="J257" s="1">
        <v>87203</v>
      </c>
      <c r="K257" s="1" t="s">
        <v>23</v>
      </c>
      <c r="L257" s="1" t="s">
        <v>24</v>
      </c>
      <c r="M257" s="1" t="s">
        <v>25</v>
      </c>
      <c r="N257" s="4">
        <v>162010064</v>
      </c>
      <c r="O257" s="4">
        <v>20161</v>
      </c>
      <c r="P257" s="1" t="s">
        <v>520</v>
      </c>
      <c r="Q257" s="1" t="s">
        <v>800</v>
      </c>
    </row>
    <row r="258" ht="17.25" spans="1:17">
      <c r="A258" t="str">
        <f t="shared" ref="A258:A321" si="4">TEXT(D258,"yyyy-mm-dd")</f>
        <v>1998-05-29</v>
      </c>
      <c r="B258" s="1" t="s">
        <v>801</v>
      </c>
      <c r="C258" s="1" t="s">
        <v>41</v>
      </c>
      <c r="D258" s="2">
        <v>35944</v>
      </c>
      <c r="E258" s="6" t="s">
        <v>19</v>
      </c>
      <c r="F258" s="1" t="s">
        <v>20</v>
      </c>
      <c r="G258" s="1" t="s">
        <v>802</v>
      </c>
      <c r="H258" s="4">
        <v>1</v>
      </c>
      <c r="I258" s="1" t="s">
        <v>22</v>
      </c>
      <c r="J258" s="1">
        <v>87203</v>
      </c>
      <c r="K258" s="1" t="s">
        <v>23</v>
      </c>
      <c r="L258" s="1" t="s">
        <v>24</v>
      </c>
      <c r="M258" s="1" t="s">
        <v>25</v>
      </c>
      <c r="N258" s="4">
        <v>162010123</v>
      </c>
      <c r="O258" s="4">
        <v>20161</v>
      </c>
      <c r="P258" s="1" t="s">
        <v>520</v>
      </c>
      <c r="Q258" s="1" t="s">
        <v>803</v>
      </c>
    </row>
    <row r="259" ht="17.25" spans="1:17">
      <c r="A259" t="str">
        <f t="shared" si="4"/>
        <v>1996-08-26</v>
      </c>
      <c r="B259" s="1" t="s">
        <v>804</v>
      </c>
      <c r="C259" s="1" t="s">
        <v>41</v>
      </c>
      <c r="D259" s="2">
        <v>35303</v>
      </c>
      <c r="E259" s="6" t="s">
        <v>19</v>
      </c>
      <c r="F259" s="1" t="s">
        <v>20</v>
      </c>
      <c r="G259" s="1" t="s">
        <v>805</v>
      </c>
      <c r="H259" s="4">
        <v>1</v>
      </c>
      <c r="I259" s="1" t="s">
        <v>22</v>
      </c>
      <c r="J259" s="1">
        <v>87203</v>
      </c>
      <c r="K259" s="1" t="s">
        <v>23</v>
      </c>
      <c r="L259" s="1" t="s">
        <v>24</v>
      </c>
      <c r="M259" s="1" t="s">
        <v>25</v>
      </c>
      <c r="N259" s="4">
        <v>162010122</v>
      </c>
      <c r="O259" s="4">
        <v>20161</v>
      </c>
      <c r="P259" s="1" t="s">
        <v>520</v>
      </c>
      <c r="Q259" s="1" t="s">
        <v>806</v>
      </c>
    </row>
    <row r="260" ht="17.25" spans="1:17">
      <c r="A260" t="str">
        <f t="shared" si="4"/>
        <v>1997-06-06</v>
      </c>
      <c r="B260" s="1" t="s">
        <v>807</v>
      </c>
      <c r="C260" s="1" t="s">
        <v>18</v>
      </c>
      <c r="D260" s="2">
        <v>35587</v>
      </c>
      <c r="E260" s="6" t="s">
        <v>19</v>
      </c>
      <c r="F260" s="1" t="s">
        <v>20</v>
      </c>
      <c r="G260" s="1" t="s">
        <v>808</v>
      </c>
      <c r="H260" s="4">
        <v>1</v>
      </c>
      <c r="I260" s="1" t="s">
        <v>22</v>
      </c>
      <c r="J260" s="1">
        <v>87203</v>
      </c>
      <c r="K260" s="1" t="s">
        <v>23</v>
      </c>
      <c r="L260" s="1" t="s">
        <v>24</v>
      </c>
      <c r="M260" s="1" t="s">
        <v>25</v>
      </c>
      <c r="N260" s="4">
        <v>162010058</v>
      </c>
      <c r="O260" s="4">
        <v>20161</v>
      </c>
      <c r="P260" s="1" t="s">
        <v>520</v>
      </c>
      <c r="Q260" s="1" t="s">
        <v>809</v>
      </c>
    </row>
    <row r="261" ht="17.25" spans="1:17">
      <c r="A261" t="str">
        <f t="shared" si="4"/>
        <v>1998-03-26</v>
      </c>
      <c r="B261" s="1" t="s">
        <v>810</v>
      </c>
      <c r="C261" s="1" t="s">
        <v>41</v>
      </c>
      <c r="D261" s="2">
        <v>35880</v>
      </c>
      <c r="E261" s="6" t="s">
        <v>19</v>
      </c>
      <c r="F261" s="1" t="s">
        <v>20</v>
      </c>
      <c r="G261" s="1" t="s">
        <v>811</v>
      </c>
      <c r="H261" s="4">
        <v>1</v>
      </c>
      <c r="I261" s="1" t="s">
        <v>22</v>
      </c>
      <c r="J261" s="1">
        <v>87203</v>
      </c>
      <c r="K261" s="1" t="s">
        <v>23</v>
      </c>
      <c r="L261" s="1" t="s">
        <v>24</v>
      </c>
      <c r="M261" s="1" t="s">
        <v>25</v>
      </c>
      <c r="N261" s="4">
        <v>162010080</v>
      </c>
      <c r="O261" s="4">
        <v>20161</v>
      </c>
      <c r="P261" s="1" t="s">
        <v>520</v>
      </c>
      <c r="Q261" s="1" t="s">
        <v>812</v>
      </c>
    </row>
    <row r="262" ht="17.25" spans="1:17">
      <c r="A262" t="str">
        <f t="shared" si="4"/>
        <v>1993-08-30</v>
      </c>
      <c r="B262" s="1" t="s">
        <v>813</v>
      </c>
      <c r="C262" s="1" t="s">
        <v>18</v>
      </c>
      <c r="D262" s="2">
        <v>34211</v>
      </c>
      <c r="E262" s="6" t="s">
        <v>19</v>
      </c>
      <c r="F262" s="1" t="s">
        <v>20</v>
      </c>
      <c r="G262" s="1" t="s">
        <v>814</v>
      </c>
      <c r="H262" s="4">
        <v>1</v>
      </c>
      <c r="I262" s="1" t="s">
        <v>22</v>
      </c>
      <c r="J262" s="1">
        <v>87203</v>
      </c>
      <c r="K262" s="1" t="s">
        <v>23</v>
      </c>
      <c r="L262" s="1" t="s">
        <v>24</v>
      </c>
      <c r="M262" s="1" t="s">
        <v>25</v>
      </c>
      <c r="N262" s="4">
        <v>162010061</v>
      </c>
      <c r="O262" s="4">
        <v>20161</v>
      </c>
      <c r="P262" s="1" t="s">
        <v>520</v>
      </c>
      <c r="Q262" s="1" t="s">
        <v>815</v>
      </c>
    </row>
    <row r="263" ht="17.25" spans="1:17">
      <c r="A263" t="str">
        <f t="shared" si="4"/>
        <v>1994-04-27</v>
      </c>
      <c r="B263" s="1" t="s">
        <v>816</v>
      </c>
      <c r="C263" s="1" t="s">
        <v>18</v>
      </c>
      <c r="D263" s="2">
        <v>34451</v>
      </c>
      <c r="E263" s="6" t="s">
        <v>19</v>
      </c>
      <c r="F263" s="1" t="s">
        <v>20</v>
      </c>
      <c r="G263" s="1" t="s">
        <v>817</v>
      </c>
      <c r="H263" s="4">
        <v>98</v>
      </c>
      <c r="I263" s="1" t="s">
        <v>305</v>
      </c>
      <c r="J263" s="1">
        <v>87203</v>
      </c>
      <c r="K263" s="1" t="s">
        <v>23</v>
      </c>
      <c r="L263" s="1" t="s">
        <v>24</v>
      </c>
      <c r="M263" s="1" t="s">
        <v>536</v>
      </c>
      <c r="N263" s="4">
        <v>132010245</v>
      </c>
      <c r="O263" s="4">
        <v>20131</v>
      </c>
      <c r="P263" s="1" t="s">
        <v>541</v>
      </c>
      <c r="Q263" s="1" t="s">
        <v>818</v>
      </c>
    </row>
    <row r="264" ht="17.25" spans="1:17">
      <c r="A264" t="str">
        <f t="shared" si="4"/>
        <v>1998-06-12</v>
      </c>
      <c r="B264" s="1" t="s">
        <v>819</v>
      </c>
      <c r="C264" s="1" t="s">
        <v>41</v>
      </c>
      <c r="D264" s="2">
        <v>35958</v>
      </c>
      <c r="E264" s="6" t="s">
        <v>19</v>
      </c>
      <c r="F264" s="1" t="s">
        <v>20</v>
      </c>
      <c r="G264" s="1" t="s">
        <v>820</v>
      </c>
      <c r="H264" s="4">
        <v>1</v>
      </c>
      <c r="I264" s="1" t="s">
        <v>22</v>
      </c>
      <c r="J264" s="1">
        <v>87203</v>
      </c>
      <c r="K264" s="1" t="s">
        <v>23</v>
      </c>
      <c r="L264" s="1" t="s">
        <v>24</v>
      </c>
      <c r="M264" s="1" t="s">
        <v>25</v>
      </c>
      <c r="N264" s="4">
        <v>162010034</v>
      </c>
      <c r="O264" s="4">
        <v>20161</v>
      </c>
      <c r="P264" s="1" t="s">
        <v>520</v>
      </c>
      <c r="Q264" s="1" t="s">
        <v>821</v>
      </c>
    </row>
    <row r="265" ht="17.25" spans="1:17">
      <c r="A265" t="str">
        <f t="shared" si="4"/>
        <v>1996-11-04</v>
      </c>
      <c r="B265" s="1" t="s">
        <v>822</v>
      </c>
      <c r="C265" s="1" t="s">
        <v>18</v>
      </c>
      <c r="D265" s="2">
        <v>35373</v>
      </c>
      <c r="E265" s="6" t="s">
        <v>19</v>
      </c>
      <c r="F265" s="1" t="s">
        <v>20</v>
      </c>
      <c r="G265" s="1" t="s">
        <v>823</v>
      </c>
      <c r="H265" s="4">
        <v>1</v>
      </c>
      <c r="I265" s="1" t="s">
        <v>22</v>
      </c>
      <c r="J265" s="1">
        <v>87203</v>
      </c>
      <c r="K265" s="1" t="s">
        <v>23</v>
      </c>
      <c r="L265" s="1" t="s">
        <v>24</v>
      </c>
      <c r="M265" s="1" t="s">
        <v>25</v>
      </c>
      <c r="N265" s="4">
        <v>162010113</v>
      </c>
      <c r="O265" s="4">
        <v>20161</v>
      </c>
      <c r="P265" s="1" t="s">
        <v>520</v>
      </c>
      <c r="Q265" s="1" t="s">
        <v>824</v>
      </c>
    </row>
    <row r="266" ht="17.25" spans="1:17">
      <c r="A266" t="str">
        <f t="shared" si="4"/>
        <v>1998-07-17</v>
      </c>
      <c r="B266" s="1" t="s">
        <v>825</v>
      </c>
      <c r="C266" s="1" t="s">
        <v>18</v>
      </c>
      <c r="D266" s="2">
        <v>35993</v>
      </c>
      <c r="E266" s="6" t="s">
        <v>19</v>
      </c>
      <c r="F266" s="1" t="s">
        <v>20</v>
      </c>
      <c r="G266" s="1" t="s">
        <v>826</v>
      </c>
      <c r="H266" s="4">
        <v>1</v>
      </c>
      <c r="I266" s="1" t="s">
        <v>22</v>
      </c>
      <c r="J266" s="1">
        <v>87203</v>
      </c>
      <c r="K266" s="1" t="s">
        <v>23</v>
      </c>
      <c r="L266" s="1" t="s">
        <v>24</v>
      </c>
      <c r="M266" s="1" t="s">
        <v>25</v>
      </c>
      <c r="N266" s="4">
        <v>162010165</v>
      </c>
      <c r="O266" s="4">
        <v>20161</v>
      </c>
      <c r="P266" s="1" t="s">
        <v>520</v>
      </c>
      <c r="Q266" s="1" t="s">
        <v>827</v>
      </c>
    </row>
    <row r="267" ht="17.25" spans="1:17">
      <c r="A267" t="str">
        <f t="shared" si="4"/>
        <v>1996-09-14</v>
      </c>
      <c r="B267" s="1" t="s">
        <v>828</v>
      </c>
      <c r="C267" s="1" t="s">
        <v>41</v>
      </c>
      <c r="D267" s="2">
        <v>35322</v>
      </c>
      <c r="E267" s="6" t="s">
        <v>19</v>
      </c>
      <c r="F267" s="1" t="s">
        <v>20</v>
      </c>
      <c r="G267" s="1" t="s">
        <v>829</v>
      </c>
      <c r="H267" s="4">
        <v>1</v>
      </c>
      <c r="I267" s="1" t="s">
        <v>22</v>
      </c>
      <c r="J267" s="1">
        <v>87203</v>
      </c>
      <c r="K267" s="1" t="s">
        <v>23</v>
      </c>
      <c r="L267" s="1" t="s">
        <v>24</v>
      </c>
      <c r="M267" s="1" t="s">
        <v>25</v>
      </c>
      <c r="N267" s="4">
        <v>162010038</v>
      </c>
      <c r="O267" s="4">
        <v>20161</v>
      </c>
      <c r="P267" s="1" t="s">
        <v>520</v>
      </c>
      <c r="Q267" s="1" t="s">
        <v>830</v>
      </c>
    </row>
    <row r="268" ht="17.25" spans="1:17">
      <c r="A268" t="str">
        <f t="shared" si="4"/>
        <v>1996-12-24</v>
      </c>
      <c r="B268" s="1" t="s">
        <v>831</v>
      </c>
      <c r="C268" s="1" t="s">
        <v>41</v>
      </c>
      <c r="D268" s="2">
        <v>35423</v>
      </c>
      <c r="E268" s="6" t="s">
        <v>19</v>
      </c>
      <c r="F268" s="1" t="s">
        <v>20</v>
      </c>
      <c r="G268" s="1" t="s">
        <v>832</v>
      </c>
      <c r="H268" s="4">
        <v>1</v>
      </c>
      <c r="I268" s="1" t="s">
        <v>22</v>
      </c>
      <c r="J268" s="1">
        <v>87203</v>
      </c>
      <c r="K268" s="1" t="s">
        <v>23</v>
      </c>
      <c r="L268" s="1" t="s">
        <v>24</v>
      </c>
      <c r="M268" s="1" t="s">
        <v>25</v>
      </c>
      <c r="N268" s="4">
        <v>162010144</v>
      </c>
      <c r="O268" s="4">
        <v>20161</v>
      </c>
      <c r="P268" s="1" t="s">
        <v>520</v>
      </c>
      <c r="Q268" s="1" t="s">
        <v>833</v>
      </c>
    </row>
    <row r="269" ht="17.25" spans="1:17">
      <c r="A269" t="str">
        <f t="shared" si="4"/>
        <v>1997-11-30</v>
      </c>
      <c r="B269" s="1" t="s">
        <v>834</v>
      </c>
      <c r="C269" s="1" t="s">
        <v>41</v>
      </c>
      <c r="D269" s="2">
        <v>35764</v>
      </c>
      <c r="E269" s="6" t="s">
        <v>19</v>
      </c>
      <c r="F269" s="1" t="s">
        <v>20</v>
      </c>
      <c r="G269" s="1" t="s">
        <v>835</v>
      </c>
      <c r="H269" s="4">
        <v>1</v>
      </c>
      <c r="I269" s="1" t="s">
        <v>22</v>
      </c>
      <c r="J269" s="1">
        <v>87203</v>
      </c>
      <c r="K269" s="1" t="s">
        <v>23</v>
      </c>
      <c r="L269" s="1" t="s">
        <v>24</v>
      </c>
      <c r="M269" s="1" t="s">
        <v>25</v>
      </c>
      <c r="N269" s="4">
        <v>162010158</v>
      </c>
      <c r="O269" s="4">
        <v>20161</v>
      </c>
      <c r="P269" s="1" t="s">
        <v>520</v>
      </c>
      <c r="Q269" s="1" t="s">
        <v>836</v>
      </c>
    </row>
    <row r="270" ht="17.25" spans="1:17">
      <c r="A270" t="str">
        <f t="shared" si="4"/>
        <v>1995-08-17</v>
      </c>
      <c r="B270" s="1" t="s">
        <v>837</v>
      </c>
      <c r="C270" s="1" t="s">
        <v>18</v>
      </c>
      <c r="D270" s="2">
        <v>34928</v>
      </c>
      <c r="E270" s="6" t="s">
        <v>19</v>
      </c>
      <c r="F270" s="1" t="s">
        <v>20</v>
      </c>
      <c r="G270" s="1" t="s">
        <v>838</v>
      </c>
      <c r="H270" s="4">
        <v>1</v>
      </c>
      <c r="I270" s="1" t="s">
        <v>22</v>
      </c>
      <c r="J270" s="1">
        <v>87203</v>
      </c>
      <c r="K270" s="1" t="s">
        <v>23</v>
      </c>
      <c r="L270" s="1" t="s">
        <v>24</v>
      </c>
      <c r="M270" s="1" t="s">
        <v>25</v>
      </c>
      <c r="N270" s="4">
        <v>162010040</v>
      </c>
      <c r="O270" s="4">
        <v>20161</v>
      </c>
      <c r="P270" s="1" t="s">
        <v>520</v>
      </c>
      <c r="Q270" s="1" t="s">
        <v>839</v>
      </c>
    </row>
    <row r="271" ht="17.25" spans="1:17">
      <c r="A271" t="str">
        <f t="shared" si="4"/>
        <v>1993-01-31</v>
      </c>
      <c r="B271" s="1" t="s">
        <v>840</v>
      </c>
      <c r="C271" s="1" t="s">
        <v>41</v>
      </c>
      <c r="D271" s="2">
        <v>34000</v>
      </c>
      <c r="E271" s="6" t="s">
        <v>19</v>
      </c>
      <c r="F271" s="1" t="s">
        <v>20</v>
      </c>
      <c r="G271" s="1" t="s">
        <v>841</v>
      </c>
      <c r="H271" s="4">
        <v>98</v>
      </c>
      <c r="I271" s="1" t="s">
        <v>305</v>
      </c>
      <c r="J271" s="1">
        <v>87203</v>
      </c>
      <c r="K271" s="1" t="s">
        <v>23</v>
      </c>
      <c r="L271" s="1" t="s">
        <v>24</v>
      </c>
      <c r="M271" s="1" t="s">
        <v>790</v>
      </c>
      <c r="N271" s="4">
        <v>122010355</v>
      </c>
      <c r="O271" s="4">
        <v>20121</v>
      </c>
      <c r="P271" s="1" t="s">
        <v>307</v>
      </c>
      <c r="Q271" s="1" t="s">
        <v>842</v>
      </c>
    </row>
    <row r="272" ht="17.25" spans="1:17">
      <c r="A272" t="str">
        <f t="shared" si="4"/>
        <v>1992-01-04</v>
      </c>
      <c r="B272" s="1" t="s">
        <v>843</v>
      </c>
      <c r="C272" s="1" t="s">
        <v>41</v>
      </c>
      <c r="D272" s="2">
        <v>33607</v>
      </c>
      <c r="E272" s="6" t="s">
        <v>19</v>
      </c>
      <c r="F272" s="1" t="s">
        <v>20</v>
      </c>
      <c r="G272" s="1" t="s">
        <v>844</v>
      </c>
      <c r="H272" s="4">
        <v>98</v>
      </c>
      <c r="I272" s="1" t="s">
        <v>305</v>
      </c>
      <c r="J272" s="1">
        <v>87203</v>
      </c>
      <c r="K272" s="1" t="s">
        <v>23</v>
      </c>
      <c r="L272" s="1" t="s">
        <v>24</v>
      </c>
      <c r="M272" s="1" t="s">
        <v>536</v>
      </c>
      <c r="N272" s="4">
        <v>112010170</v>
      </c>
      <c r="O272" s="4">
        <v>20111</v>
      </c>
      <c r="P272" s="1" t="s">
        <v>537</v>
      </c>
      <c r="Q272" s="1" t="s">
        <v>845</v>
      </c>
    </row>
    <row r="273" ht="17.25" spans="1:17">
      <c r="A273" t="str">
        <f t="shared" si="4"/>
        <v>1993-09-04</v>
      </c>
      <c r="B273" s="1" t="s">
        <v>846</v>
      </c>
      <c r="C273" s="1" t="s">
        <v>41</v>
      </c>
      <c r="D273" s="2">
        <v>34216</v>
      </c>
      <c r="E273" s="6" t="s">
        <v>19</v>
      </c>
      <c r="F273" s="1" t="s">
        <v>20</v>
      </c>
      <c r="G273" s="1" t="s">
        <v>847</v>
      </c>
      <c r="H273" s="4">
        <v>98</v>
      </c>
      <c r="I273" s="1" t="s">
        <v>305</v>
      </c>
      <c r="J273" s="1">
        <v>87203</v>
      </c>
      <c r="K273" s="1" t="s">
        <v>23</v>
      </c>
      <c r="L273" s="1" t="s">
        <v>24</v>
      </c>
      <c r="M273" s="1" t="s">
        <v>536</v>
      </c>
      <c r="N273" s="4">
        <v>132010021</v>
      </c>
      <c r="O273" s="4">
        <v>20131</v>
      </c>
      <c r="P273" s="1" t="s">
        <v>541</v>
      </c>
      <c r="Q273" s="1" t="s">
        <v>848</v>
      </c>
    </row>
    <row r="274" ht="17.25" spans="1:17">
      <c r="A274" t="str">
        <f t="shared" si="4"/>
        <v>1997-08-07</v>
      </c>
      <c r="B274" s="1" t="s">
        <v>849</v>
      </c>
      <c r="C274" s="1" t="s">
        <v>18</v>
      </c>
      <c r="D274" s="2">
        <v>35649</v>
      </c>
      <c r="E274" s="6" t="s">
        <v>19</v>
      </c>
      <c r="F274" s="1" t="s">
        <v>20</v>
      </c>
      <c r="G274" s="1" t="s">
        <v>850</v>
      </c>
      <c r="H274" s="4">
        <v>1</v>
      </c>
      <c r="I274" s="1" t="s">
        <v>22</v>
      </c>
      <c r="J274" s="1">
        <v>87203</v>
      </c>
      <c r="K274" s="1" t="s">
        <v>23</v>
      </c>
      <c r="L274" s="1" t="s">
        <v>24</v>
      </c>
      <c r="M274" s="1" t="s">
        <v>25</v>
      </c>
      <c r="N274" s="4">
        <v>162010087</v>
      </c>
      <c r="O274" s="4">
        <v>20161</v>
      </c>
      <c r="P274" s="1" t="s">
        <v>520</v>
      </c>
      <c r="Q274" s="1" t="s">
        <v>851</v>
      </c>
    </row>
    <row r="275" ht="17.25" spans="1:17">
      <c r="A275" t="str">
        <f t="shared" si="4"/>
        <v>1996-03-05</v>
      </c>
      <c r="B275" s="1" t="s">
        <v>746</v>
      </c>
      <c r="C275" s="1" t="s">
        <v>41</v>
      </c>
      <c r="D275" s="2">
        <v>35129</v>
      </c>
      <c r="E275" s="6" t="s">
        <v>19</v>
      </c>
      <c r="F275" s="1" t="s">
        <v>20</v>
      </c>
      <c r="G275" s="1" t="s">
        <v>747</v>
      </c>
      <c r="H275" s="4">
        <v>1</v>
      </c>
      <c r="I275" s="1" t="s">
        <v>22</v>
      </c>
      <c r="J275" s="1">
        <v>87203</v>
      </c>
      <c r="K275" s="1" t="s">
        <v>23</v>
      </c>
      <c r="L275" s="1" t="s">
        <v>24</v>
      </c>
      <c r="M275" s="1" t="s">
        <v>25</v>
      </c>
      <c r="N275" s="4">
        <v>162010127</v>
      </c>
      <c r="O275" s="4">
        <v>20161</v>
      </c>
      <c r="P275" s="1" t="s">
        <v>520</v>
      </c>
      <c r="Q275" s="1" t="s">
        <v>852</v>
      </c>
    </row>
    <row r="276" ht="17.25" spans="1:17">
      <c r="A276" t="str">
        <f t="shared" si="4"/>
        <v>1995-01-09</v>
      </c>
      <c r="B276" s="1" t="s">
        <v>853</v>
      </c>
      <c r="C276" s="1" t="s">
        <v>41</v>
      </c>
      <c r="D276" s="2">
        <v>34708</v>
      </c>
      <c r="E276" s="6" t="s">
        <v>19</v>
      </c>
      <c r="F276" s="1" t="s">
        <v>20</v>
      </c>
      <c r="G276" s="1" t="s">
        <v>854</v>
      </c>
      <c r="H276" s="4">
        <v>98</v>
      </c>
      <c r="I276" s="1" t="s">
        <v>305</v>
      </c>
      <c r="J276" s="1">
        <v>87203</v>
      </c>
      <c r="K276" s="1" t="s">
        <v>23</v>
      </c>
      <c r="L276" s="1" t="s">
        <v>24</v>
      </c>
      <c r="M276" s="1" t="s">
        <v>536</v>
      </c>
      <c r="N276" s="4">
        <v>132010189</v>
      </c>
      <c r="O276" s="4">
        <v>20131</v>
      </c>
      <c r="P276" s="1" t="s">
        <v>541</v>
      </c>
      <c r="Q276" s="1" t="s">
        <v>855</v>
      </c>
    </row>
    <row r="277" ht="17.25" spans="1:17">
      <c r="A277" t="str">
        <f t="shared" si="4"/>
        <v>1994-06-07</v>
      </c>
      <c r="B277" s="1" t="s">
        <v>856</v>
      </c>
      <c r="C277" s="1" t="s">
        <v>41</v>
      </c>
      <c r="D277" s="2">
        <v>34492</v>
      </c>
      <c r="E277" s="6" t="s">
        <v>19</v>
      </c>
      <c r="F277" s="1" t="s">
        <v>20</v>
      </c>
      <c r="G277" s="1" t="s">
        <v>857</v>
      </c>
      <c r="H277" s="4">
        <v>1</v>
      </c>
      <c r="I277" s="1" t="s">
        <v>22</v>
      </c>
      <c r="J277" s="1">
        <v>87203</v>
      </c>
      <c r="K277" s="1" t="s">
        <v>23</v>
      </c>
      <c r="L277" s="1" t="s">
        <v>24</v>
      </c>
      <c r="M277" s="1" t="s">
        <v>25</v>
      </c>
      <c r="N277" s="4">
        <v>162010111</v>
      </c>
      <c r="O277" s="4">
        <v>20161</v>
      </c>
      <c r="P277" s="1" t="s">
        <v>520</v>
      </c>
      <c r="Q277" s="1" t="s">
        <v>858</v>
      </c>
    </row>
    <row r="278" ht="17.25" spans="1:17">
      <c r="A278" t="str">
        <f t="shared" si="4"/>
        <v>1997-10-18</v>
      </c>
      <c r="B278" s="1" t="s">
        <v>195</v>
      </c>
      <c r="C278" s="1" t="s">
        <v>41</v>
      </c>
      <c r="D278" s="2">
        <v>35721</v>
      </c>
      <c r="E278" s="6" t="s">
        <v>19</v>
      </c>
      <c r="F278" s="1" t="s">
        <v>20</v>
      </c>
      <c r="G278" s="1" t="s">
        <v>859</v>
      </c>
      <c r="H278" s="4">
        <v>1</v>
      </c>
      <c r="I278" s="1" t="s">
        <v>22</v>
      </c>
      <c r="J278" s="1">
        <v>87203</v>
      </c>
      <c r="K278" s="1" t="s">
        <v>23</v>
      </c>
      <c r="L278" s="1" t="s">
        <v>24</v>
      </c>
      <c r="M278" s="1" t="s">
        <v>25</v>
      </c>
      <c r="N278" s="4">
        <v>162010009</v>
      </c>
      <c r="O278" s="4">
        <v>20161</v>
      </c>
      <c r="P278" s="1" t="s">
        <v>520</v>
      </c>
      <c r="Q278" s="1" t="s">
        <v>860</v>
      </c>
    </row>
    <row r="279" ht="17.25" spans="1:17">
      <c r="A279" t="str">
        <f t="shared" si="4"/>
        <v>1998-04-05</v>
      </c>
      <c r="B279" s="1" t="s">
        <v>861</v>
      </c>
      <c r="C279" s="1" t="s">
        <v>18</v>
      </c>
      <c r="D279" s="2">
        <v>35890</v>
      </c>
      <c r="E279" s="6" t="s">
        <v>19</v>
      </c>
      <c r="F279" s="1" t="s">
        <v>20</v>
      </c>
      <c r="G279" s="1" t="s">
        <v>862</v>
      </c>
      <c r="H279" s="4">
        <v>1</v>
      </c>
      <c r="I279" s="1" t="s">
        <v>22</v>
      </c>
      <c r="J279" s="1">
        <v>87203</v>
      </c>
      <c r="K279" s="1" t="s">
        <v>23</v>
      </c>
      <c r="L279" s="1" t="s">
        <v>24</v>
      </c>
      <c r="M279" s="1" t="s">
        <v>25</v>
      </c>
      <c r="N279" s="4">
        <v>162010112</v>
      </c>
      <c r="O279" s="4">
        <v>20161</v>
      </c>
      <c r="P279" s="1" t="s">
        <v>520</v>
      </c>
      <c r="Q279" s="1" t="s">
        <v>863</v>
      </c>
    </row>
    <row r="280" ht="17.25" spans="1:17">
      <c r="A280" t="str">
        <f t="shared" si="4"/>
        <v>1996-07-12</v>
      </c>
      <c r="B280" s="1" t="s">
        <v>864</v>
      </c>
      <c r="C280" s="1" t="s">
        <v>18</v>
      </c>
      <c r="D280" s="2">
        <v>35258</v>
      </c>
      <c r="E280" s="6" t="s">
        <v>19</v>
      </c>
      <c r="F280" s="1" t="s">
        <v>20</v>
      </c>
      <c r="G280" s="1" t="s">
        <v>865</v>
      </c>
      <c r="H280" s="4">
        <v>1</v>
      </c>
      <c r="I280" s="1" t="s">
        <v>22</v>
      </c>
      <c r="J280" s="1">
        <v>87203</v>
      </c>
      <c r="K280" s="1" t="s">
        <v>23</v>
      </c>
      <c r="L280" s="1" t="s">
        <v>24</v>
      </c>
      <c r="M280" s="1" t="s">
        <v>25</v>
      </c>
      <c r="N280" s="4">
        <v>162010130</v>
      </c>
      <c r="O280" s="4">
        <v>20161</v>
      </c>
      <c r="P280" s="1" t="s">
        <v>520</v>
      </c>
      <c r="Q280" s="1" t="s">
        <v>866</v>
      </c>
    </row>
    <row r="281" ht="17.25" spans="1:17">
      <c r="A281" t="str">
        <f t="shared" si="4"/>
        <v>1999-08-16</v>
      </c>
      <c r="B281" s="1" t="s">
        <v>867</v>
      </c>
      <c r="C281" s="1" t="s">
        <v>18</v>
      </c>
      <c r="D281" s="2">
        <v>36388</v>
      </c>
      <c r="E281" s="6" t="s">
        <v>19</v>
      </c>
      <c r="F281" s="1" t="s">
        <v>20</v>
      </c>
      <c r="G281" s="1" t="s">
        <v>868</v>
      </c>
      <c r="H281" s="4">
        <v>1</v>
      </c>
      <c r="I281" s="1" t="s">
        <v>22</v>
      </c>
      <c r="J281" s="1">
        <v>87203</v>
      </c>
      <c r="K281" s="1" t="s">
        <v>23</v>
      </c>
      <c r="L281" s="1" t="s">
        <v>24</v>
      </c>
      <c r="M281" s="1" t="s">
        <v>25</v>
      </c>
      <c r="N281" s="4">
        <v>162010150</v>
      </c>
      <c r="O281" s="4">
        <v>20161</v>
      </c>
      <c r="P281" s="1" t="s">
        <v>520</v>
      </c>
      <c r="Q281" s="1" t="s">
        <v>869</v>
      </c>
    </row>
    <row r="282" ht="17.25" spans="1:17">
      <c r="A282" t="str">
        <f t="shared" si="4"/>
        <v>1998-07-01</v>
      </c>
      <c r="B282" s="1" t="s">
        <v>346</v>
      </c>
      <c r="C282" s="1" t="s">
        <v>18</v>
      </c>
      <c r="D282" s="2">
        <v>35977</v>
      </c>
      <c r="E282" s="6" t="s">
        <v>19</v>
      </c>
      <c r="F282" s="1" t="s">
        <v>20</v>
      </c>
      <c r="G282" s="1" t="s">
        <v>870</v>
      </c>
      <c r="H282" s="4">
        <v>1</v>
      </c>
      <c r="I282" s="1" t="s">
        <v>22</v>
      </c>
      <c r="J282" s="1">
        <v>87203</v>
      </c>
      <c r="K282" s="1" t="s">
        <v>23</v>
      </c>
      <c r="L282" s="1" t="s">
        <v>24</v>
      </c>
      <c r="M282" s="1" t="s">
        <v>25</v>
      </c>
      <c r="N282" s="4">
        <v>162010045</v>
      </c>
      <c r="O282" s="4">
        <v>20161</v>
      </c>
      <c r="P282" s="1" t="s">
        <v>520</v>
      </c>
      <c r="Q282" s="1" t="s">
        <v>871</v>
      </c>
    </row>
    <row r="283" ht="17.25" spans="1:17">
      <c r="A283" t="str">
        <f t="shared" si="4"/>
        <v>1998-09-07</v>
      </c>
      <c r="B283" s="1" t="s">
        <v>872</v>
      </c>
      <c r="C283" s="1" t="s">
        <v>41</v>
      </c>
      <c r="D283" s="2">
        <v>36045</v>
      </c>
      <c r="E283" s="6" t="s">
        <v>19</v>
      </c>
      <c r="F283" s="1" t="s">
        <v>20</v>
      </c>
      <c r="G283" s="1" t="s">
        <v>873</v>
      </c>
      <c r="H283" s="4">
        <v>1</v>
      </c>
      <c r="I283" s="1" t="s">
        <v>22</v>
      </c>
      <c r="J283" s="1">
        <v>87203</v>
      </c>
      <c r="K283" s="1" t="s">
        <v>23</v>
      </c>
      <c r="L283" s="1" t="s">
        <v>24</v>
      </c>
      <c r="M283" s="1" t="s">
        <v>25</v>
      </c>
      <c r="N283" s="4">
        <v>162010137</v>
      </c>
      <c r="O283" s="4">
        <v>20161</v>
      </c>
      <c r="P283" s="1" t="s">
        <v>520</v>
      </c>
      <c r="Q283" s="1" t="s">
        <v>874</v>
      </c>
    </row>
    <row r="284" ht="17.25" spans="1:17">
      <c r="A284" t="str">
        <f t="shared" si="4"/>
        <v>1995-12-29</v>
      </c>
      <c r="B284" s="1" t="s">
        <v>875</v>
      </c>
      <c r="C284" s="1" t="s">
        <v>18</v>
      </c>
      <c r="D284" s="2">
        <v>35062</v>
      </c>
      <c r="E284" s="6" t="s">
        <v>19</v>
      </c>
      <c r="F284" s="1" t="s">
        <v>20</v>
      </c>
      <c r="G284" s="1" t="s">
        <v>876</v>
      </c>
      <c r="H284" s="4">
        <v>98</v>
      </c>
      <c r="I284" s="1" t="s">
        <v>305</v>
      </c>
      <c r="J284" s="1">
        <v>87203</v>
      </c>
      <c r="K284" s="1" t="s">
        <v>23</v>
      </c>
      <c r="L284" s="1" t="s">
        <v>24</v>
      </c>
      <c r="M284" s="1" t="s">
        <v>536</v>
      </c>
      <c r="N284" s="4">
        <v>132010174</v>
      </c>
      <c r="O284" s="4">
        <v>20131</v>
      </c>
      <c r="P284" s="1" t="s">
        <v>541</v>
      </c>
      <c r="Q284" s="1" t="s">
        <v>877</v>
      </c>
    </row>
    <row r="285" ht="17.25" spans="1:17">
      <c r="A285" t="str">
        <f t="shared" si="4"/>
        <v>1997-11-15</v>
      </c>
      <c r="B285" s="1" t="s">
        <v>878</v>
      </c>
      <c r="C285" s="1" t="s">
        <v>41</v>
      </c>
      <c r="D285" s="2">
        <v>35749</v>
      </c>
      <c r="E285" s="6" t="s">
        <v>19</v>
      </c>
      <c r="F285" s="1" t="s">
        <v>20</v>
      </c>
      <c r="G285" s="1" t="s">
        <v>879</v>
      </c>
      <c r="H285" s="4">
        <v>1</v>
      </c>
      <c r="I285" s="1" t="s">
        <v>22</v>
      </c>
      <c r="J285" s="1">
        <v>87203</v>
      </c>
      <c r="K285" s="1" t="s">
        <v>23</v>
      </c>
      <c r="L285" s="1" t="s">
        <v>24</v>
      </c>
      <c r="M285" s="1" t="s">
        <v>25</v>
      </c>
      <c r="N285" s="4">
        <v>162010073</v>
      </c>
      <c r="O285" s="4">
        <v>20161</v>
      </c>
      <c r="P285" s="1" t="s">
        <v>520</v>
      </c>
      <c r="Q285" s="1" t="s">
        <v>880</v>
      </c>
    </row>
    <row r="286" ht="17.25" spans="1:17">
      <c r="A286" t="str">
        <f t="shared" si="4"/>
        <v>1998-05-20</v>
      </c>
      <c r="B286" s="1" t="s">
        <v>881</v>
      </c>
      <c r="C286" s="1" t="s">
        <v>18</v>
      </c>
      <c r="D286" s="2">
        <v>35935</v>
      </c>
      <c r="E286" s="6" t="s">
        <v>19</v>
      </c>
      <c r="F286" s="1" t="s">
        <v>20</v>
      </c>
      <c r="G286" s="1" t="s">
        <v>882</v>
      </c>
      <c r="H286" s="4">
        <v>1</v>
      </c>
      <c r="I286" s="1" t="s">
        <v>22</v>
      </c>
      <c r="J286" s="1">
        <v>87203</v>
      </c>
      <c r="K286" s="1" t="s">
        <v>23</v>
      </c>
      <c r="L286" s="1" t="s">
        <v>24</v>
      </c>
      <c r="M286" s="1" t="s">
        <v>25</v>
      </c>
      <c r="N286" s="4">
        <v>162010020</v>
      </c>
      <c r="O286" s="4">
        <v>20161</v>
      </c>
      <c r="P286" s="1" t="s">
        <v>520</v>
      </c>
      <c r="Q286" s="1" t="s">
        <v>883</v>
      </c>
    </row>
    <row r="287" ht="17.25" spans="1:17">
      <c r="A287" t="str">
        <f t="shared" si="4"/>
        <v>1996-01-20</v>
      </c>
      <c r="B287" s="1" t="s">
        <v>884</v>
      </c>
      <c r="C287" s="1" t="s">
        <v>18</v>
      </c>
      <c r="D287" s="2">
        <v>35084</v>
      </c>
      <c r="E287" s="6" t="s">
        <v>19</v>
      </c>
      <c r="F287" s="1" t="s">
        <v>20</v>
      </c>
      <c r="G287" s="1" t="s">
        <v>885</v>
      </c>
      <c r="H287" s="4">
        <v>1</v>
      </c>
      <c r="I287" s="1" t="s">
        <v>22</v>
      </c>
      <c r="J287" s="1">
        <v>87203</v>
      </c>
      <c r="K287" s="1" t="s">
        <v>23</v>
      </c>
      <c r="L287" s="1" t="s">
        <v>24</v>
      </c>
      <c r="M287" s="1" t="s">
        <v>25</v>
      </c>
      <c r="N287" s="4">
        <v>162010075</v>
      </c>
      <c r="O287" s="4">
        <v>20161</v>
      </c>
      <c r="P287" s="1" t="s">
        <v>520</v>
      </c>
      <c r="Q287" s="1" t="s">
        <v>886</v>
      </c>
    </row>
    <row r="288" ht="17.25" spans="1:17">
      <c r="A288" t="str">
        <f t="shared" si="4"/>
        <v>1998-12-17</v>
      </c>
      <c r="B288" s="1" t="s">
        <v>887</v>
      </c>
      <c r="C288" s="1" t="s">
        <v>18</v>
      </c>
      <c r="D288" s="2">
        <v>36146</v>
      </c>
      <c r="E288" s="6" t="s">
        <v>19</v>
      </c>
      <c r="F288" s="1" t="s">
        <v>20</v>
      </c>
      <c r="G288" s="1" t="s">
        <v>888</v>
      </c>
      <c r="H288" s="4">
        <v>1</v>
      </c>
      <c r="I288" s="1" t="s">
        <v>22</v>
      </c>
      <c r="J288" s="1">
        <v>87203</v>
      </c>
      <c r="K288" s="1" t="s">
        <v>23</v>
      </c>
      <c r="L288" s="1" t="s">
        <v>24</v>
      </c>
      <c r="M288" s="1" t="s">
        <v>25</v>
      </c>
      <c r="N288" s="4">
        <v>162010089</v>
      </c>
      <c r="O288" s="4">
        <v>20161</v>
      </c>
      <c r="P288" s="1" t="s">
        <v>520</v>
      </c>
      <c r="Q288" s="1" t="s">
        <v>889</v>
      </c>
    </row>
    <row r="289" ht="17.25" spans="1:17">
      <c r="A289" t="str">
        <f t="shared" si="4"/>
        <v>1997-08-03</v>
      </c>
      <c r="B289" s="1" t="s">
        <v>864</v>
      </c>
      <c r="C289" s="1" t="s">
        <v>18</v>
      </c>
      <c r="D289" s="2">
        <v>35645</v>
      </c>
      <c r="E289" s="6" t="s">
        <v>19</v>
      </c>
      <c r="F289" s="1" t="s">
        <v>20</v>
      </c>
      <c r="G289" s="1" t="s">
        <v>890</v>
      </c>
      <c r="H289" s="4">
        <v>1</v>
      </c>
      <c r="I289" s="1" t="s">
        <v>22</v>
      </c>
      <c r="J289" s="1">
        <v>87203</v>
      </c>
      <c r="K289" s="1" t="s">
        <v>23</v>
      </c>
      <c r="L289" s="1" t="s">
        <v>24</v>
      </c>
      <c r="M289" s="1" t="s">
        <v>25</v>
      </c>
      <c r="N289" s="4">
        <v>162010131</v>
      </c>
      <c r="O289" s="4">
        <v>20161</v>
      </c>
      <c r="P289" s="1" t="s">
        <v>520</v>
      </c>
      <c r="Q289" s="1" t="s">
        <v>891</v>
      </c>
    </row>
    <row r="290" ht="17.25" spans="1:17">
      <c r="A290" t="str">
        <f t="shared" si="4"/>
        <v>1998-04-05</v>
      </c>
      <c r="B290" s="1" t="s">
        <v>892</v>
      </c>
      <c r="C290" s="1" t="s">
        <v>41</v>
      </c>
      <c r="D290" s="2">
        <v>35890</v>
      </c>
      <c r="E290" s="6" t="s">
        <v>19</v>
      </c>
      <c r="F290" s="1" t="s">
        <v>20</v>
      </c>
      <c r="G290" s="1" t="s">
        <v>893</v>
      </c>
      <c r="H290" s="4">
        <v>1</v>
      </c>
      <c r="I290" s="1" t="s">
        <v>22</v>
      </c>
      <c r="J290" s="1">
        <v>87203</v>
      </c>
      <c r="K290" s="1" t="s">
        <v>23</v>
      </c>
      <c r="L290" s="1" t="s">
        <v>24</v>
      </c>
      <c r="M290" s="1" t="s">
        <v>25</v>
      </c>
      <c r="N290" s="4">
        <v>162010049</v>
      </c>
      <c r="O290" s="4">
        <v>20161</v>
      </c>
      <c r="P290" s="1" t="s">
        <v>520</v>
      </c>
      <c r="Q290" s="1" t="s">
        <v>894</v>
      </c>
    </row>
    <row r="291" ht="17.25" spans="1:17">
      <c r="A291" t="str">
        <f t="shared" si="4"/>
        <v>1993-10-13</v>
      </c>
      <c r="B291" s="1" t="s">
        <v>895</v>
      </c>
      <c r="C291" s="1" t="s">
        <v>18</v>
      </c>
      <c r="D291" s="2">
        <v>34255</v>
      </c>
      <c r="E291" s="6" t="s">
        <v>19</v>
      </c>
      <c r="F291" s="1" t="s">
        <v>20</v>
      </c>
      <c r="G291" s="1" t="s">
        <v>896</v>
      </c>
      <c r="H291" s="4">
        <v>98</v>
      </c>
      <c r="I291" s="1" t="s">
        <v>305</v>
      </c>
      <c r="J291" s="1">
        <v>87203</v>
      </c>
      <c r="K291" s="1" t="s">
        <v>23</v>
      </c>
      <c r="L291" s="1" t="s">
        <v>24</v>
      </c>
      <c r="M291" s="1" t="s">
        <v>536</v>
      </c>
      <c r="N291" s="4">
        <v>132010109</v>
      </c>
      <c r="O291" s="4">
        <v>20131</v>
      </c>
      <c r="P291" s="1" t="s">
        <v>541</v>
      </c>
      <c r="Q291" s="1" t="s">
        <v>897</v>
      </c>
    </row>
    <row r="292" ht="17.25" spans="1:17">
      <c r="A292" t="str">
        <f t="shared" si="4"/>
        <v>1997-05-24</v>
      </c>
      <c r="B292" s="1" t="s">
        <v>898</v>
      </c>
      <c r="C292" s="1" t="s">
        <v>18</v>
      </c>
      <c r="D292" s="2">
        <v>35574</v>
      </c>
      <c r="E292" s="6" t="s">
        <v>19</v>
      </c>
      <c r="F292" s="1" t="s">
        <v>20</v>
      </c>
      <c r="G292" s="1" t="s">
        <v>899</v>
      </c>
      <c r="H292" s="4">
        <v>1</v>
      </c>
      <c r="I292" s="1" t="s">
        <v>22</v>
      </c>
      <c r="J292" s="1">
        <v>87203</v>
      </c>
      <c r="K292" s="1" t="s">
        <v>23</v>
      </c>
      <c r="L292" s="1" t="s">
        <v>24</v>
      </c>
      <c r="M292" s="1" t="s">
        <v>25</v>
      </c>
      <c r="N292" s="4">
        <v>162010065</v>
      </c>
      <c r="O292" s="4">
        <v>20161</v>
      </c>
      <c r="P292" s="1" t="s">
        <v>520</v>
      </c>
      <c r="Q292" s="1" t="s">
        <v>900</v>
      </c>
    </row>
    <row r="293" ht="17.25" spans="1:17">
      <c r="A293" t="str">
        <f t="shared" si="4"/>
        <v>1995-05-06</v>
      </c>
      <c r="B293" s="1" t="s">
        <v>901</v>
      </c>
      <c r="C293" s="1" t="s">
        <v>41</v>
      </c>
      <c r="D293" s="2">
        <v>34825</v>
      </c>
      <c r="E293" s="6" t="s">
        <v>19</v>
      </c>
      <c r="F293" s="1" t="s">
        <v>20</v>
      </c>
      <c r="G293" s="1" t="s">
        <v>902</v>
      </c>
      <c r="H293" s="4">
        <v>1</v>
      </c>
      <c r="I293" s="1" t="s">
        <v>22</v>
      </c>
      <c r="J293" s="1">
        <v>87203</v>
      </c>
      <c r="K293" s="1" t="s">
        <v>23</v>
      </c>
      <c r="L293" s="1" t="s">
        <v>24</v>
      </c>
      <c r="M293" s="1" t="s">
        <v>25</v>
      </c>
      <c r="N293" s="4">
        <v>162010012</v>
      </c>
      <c r="O293" s="4">
        <v>20161</v>
      </c>
      <c r="P293" s="1" t="s">
        <v>520</v>
      </c>
      <c r="Q293" s="1" t="s">
        <v>903</v>
      </c>
    </row>
    <row r="294" ht="17.25" spans="1:17">
      <c r="A294" t="str">
        <f t="shared" si="4"/>
        <v>1994-02-02</v>
      </c>
      <c r="B294" s="1" t="s">
        <v>904</v>
      </c>
      <c r="C294" s="1" t="s">
        <v>41</v>
      </c>
      <c r="D294" s="2">
        <v>34367</v>
      </c>
      <c r="E294" s="6" t="s">
        <v>19</v>
      </c>
      <c r="F294" s="1" t="s">
        <v>20</v>
      </c>
      <c r="G294" s="1" t="s">
        <v>905</v>
      </c>
      <c r="H294" s="4">
        <v>98</v>
      </c>
      <c r="I294" s="1" t="s">
        <v>305</v>
      </c>
      <c r="J294" s="1">
        <v>87203</v>
      </c>
      <c r="K294" s="1" t="s">
        <v>23</v>
      </c>
      <c r="L294" s="1" t="s">
        <v>24</v>
      </c>
      <c r="M294" s="1" t="s">
        <v>536</v>
      </c>
      <c r="N294" s="4">
        <v>132010019</v>
      </c>
      <c r="O294" s="4">
        <v>20131</v>
      </c>
      <c r="P294" s="1" t="s">
        <v>541</v>
      </c>
      <c r="Q294" s="1" t="s">
        <v>906</v>
      </c>
    </row>
    <row r="295" ht="17.25" spans="1:17">
      <c r="A295" t="str">
        <f t="shared" si="4"/>
        <v>1996-05-19</v>
      </c>
      <c r="B295" s="1" t="s">
        <v>907</v>
      </c>
      <c r="C295" s="1" t="s">
        <v>41</v>
      </c>
      <c r="D295" s="2">
        <v>35204</v>
      </c>
      <c r="E295" s="6" t="s">
        <v>19</v>
      </c>
      <c r="F295" s="1" t="s">
        <v>20</v>
      </c>
      <c r="G295" s="1" t="s">
        <v>908</v>
      </c>
      <c r="H295" s="4">
        <v>1</v>
      </c>
      <c r="I295" s="1" t="s">
        <v>22</v>
      </c>
      <c r="J295" s="1">
        <v>87203</v>
      </c>
      <c r="K295" s="1" t="s">
        <v>23</v>
      </c>
      <c r="L295" s="1" t="s">
        <v>24</v>
      </c>
      <c r="M295" s="1" t="s">
        <v>25</v>
      </c>
      <c r="N295" s="4">
        <v>162010035</v>
      </c>
      <c r="O295" s="4">
        <v>20161</v>
      </c>
      <c r="P295" s="1" t="s">
        <v>520</v>
      </c>
      <c r="Q295" s="1" t="s">
        <v>909</v>
      </c>
    </row>
    <row r="296" ht="17.25" spans="1:17">
      <c r="A296" t="str">
        <f t="shared" si="4"/>
        <v>1999-09-19</v>
      </c>
      <c r="B296" s="1" t="s">
        <v>910</v>
      </c>
      <c r="C296" s="1" t="s">
        <v>18</v>
      </c>
      <c r="D296" s="2">
        <v>36422</v>
      </c>
      <c r="E296" s="6" t="s">
        <v>19</v>
      </c>
      <c r="F296" s="1" t="s">
        <v>20</v>
      </c>
      <c r="G296" s="1" t="s">
        <v>911</v>
      </c>
      <c r="H296" s="4">
        <v>1</v>
      </c>
      <c r="I296" s="1" t="s">
        <v>22</v>
      </c>
      <c r="J296" s="1">
        <v>87203</v>
      </c>
      <c r="K296" s="1" t="s">
        <v>23</v>
      </c>
      <c r="L296" s="1" t="s">
        <v>24</v>
      </c>
      <c r="M296" s="1" t="s">
        <v>25</v>
      </c>
      <c r="N296" s="4">
        <v>162010118</v>
      </c>
      <c r="O296" s="4">
        <v>20161</v>
      </c>
      <c r="P296" s="1" t="s">
        <v>520</v>
      </c>
      <c r="Q296" s="1" t="s">
        <v>912</v>
      </c>
    </row>
    <row r="297" ht="17.25" spans="1:17">
      <c r="A297" t="str">
        <f t="shared" si="4"/>
        <v>1997-06-09</v>
      </c>
      <c r="B297" s="1" t="s">
        <v>913</v>
      </c>
      <c r="C297" s="1" t="s">
        <v>18</v>
      </c>
      <c r="D297" s="2">
        <v>35590</v>
      </c>
      <c r="E297" s="6" t="s">
        <v>19</v>
      </c>
      <c r="F297" s="1" t="s">
        <v>20</v>
      </c>
      <c r="G297" s="1" t="s">
        <v>914</v>
      </c>
      <c r="H297" s="4">
        <v>1</v>
      </c>
      <c r="I297" s="1" t="s">
        <v>22</v>
      </c>
      <c r="J297" s="1">
        <v>87203</v>
      </c>
      <c r="K297" s="1" t="s">
        <v>23</v>
      </c>
      <c r="L297" s="1" t="s">
        <v>24</v>
      </c>
      <c r="M297" s="1" t="s">
        <v>25</v>
      </c>
      <c r="N297" s="4">
        <v>162010027</v>
      </c>
      <c r="O297" s="4">
        <v>20161</v>
      </c>
      <c r="P297" s="1" t="s">
        <v>520</v>
      </c>
      <c r="Q297" s="1" t="s">
        <v>915</v>
      </c>
    </row>
    <row r="298" ht="17.25" spans="1:17">
      <c r="A298" t="str">
        <f t="shared" si="4"/>
        <v>1998-07-27</v>
      </c>
      <c r="B298" s="1" t="s">
        <v>916</v>
      </c>
      <c r="C298" s="1" t="s">
        <v>18</v>
      </c>
      <c r="D298" s="2">
        <v>36003</v>
      </c>
      <c r="E298" s="6" t="s">
        <v>19</v>
      </c>
      <c r="F298" s="1" t="s">
        <v>20</v>
      </c>
      <c r="G298" s="1" t="s">
        <v>917</v>
      </c>
      <c r="H298" s="4">
        <v>1</v>
      </c>
      <c r="I298" s="1" t="s">
        <v>22</v>
      </c>
      <c r="J298" s="1">
        <v>87203</v>
      </c>
      <c r="K298" s="1" t="s">
        <v>23</v>
      </c>
      <c r="L298" s="1" t="s">
        <v>24</v>
      </c>
      <c r="M298" s="1" t="s">
        <v>25</v>
      </c>
      <c r="N298" s="4">
        <v>162010094</v>
      </c>
      <c r="O298" s="4">
        <v>20161</v>
      </c>
      <c r="P298" s="1" t="s">
        <v>520</v>
      </c>
      <c r="Q298" s="1" t="s">
        <v>918</v>
      </c>
    </row>
    <row r="299" ht="17.25" spans="1:17">
      <c r="A299" t="str">
        <f t="shared" si="4"/>
        <v>1997-07-01</v>
      </c>
      <c r="B299" s="1" t="s">
        <v>919</v>
      </c>
      <c r="C299" s="1" t="s">
        <v>18</v>
      </c>
      <c r="D299" s="2">
        <v>35612</v>
      </c>
      <c r="E299" s="6" t="s">
        <v>19</v>
      </c>
      <c r="F299" s="1" t="s">
        <v>20</v>
      </c>
      <c r="G299" s="1" t="s">
        <v>920</v>
      </c>
      <c r="H299" s="4">
        <v>1</v>
      </c>
      <c r="I299" s="1" t="s">
        <v>22</v>
      </c>
      <c r="J299" s="1">
        <v>87203</v>
      </c>
      <c r="K299" s="1" t="s">
        <v>23</v>
      </c>
      <c r="L299" s="1" t="s">
        <v>24</v>
      </c>
      <c r="M299" s="1" t="s">
        <v>25</v>
      </c>
      <c r="N299" s="4">
        <v>162010082</v>
      </c>
      <c r="O299" s="4">
        <v>20161</v>
      </c>
      <c r="P299" s="1" t="s">
        <v>520</v>
      </c>
      <c r="Q299" s="1" t="s">
        <v>921</v>
      </c>
    </row>
    <row r="300" ht="17.25" spans="1:17">
      <c r="A300" t="str">
        <f t="shared" si="4"/>
        <v>1998-05-23</v>
      </c>
      <c r="B300" s="1" t="s">
        <v>922</v>
      </c>
      <c r="C300" s="1" t="s">
        <v>18</v>
      </c>
      <c r="D300" s="2">
        <v>35938</v>
      </c>
      <c r="E300" s="6" t="s">
        <v>19</v>
      </c>
      <c r="F300" s="1" t="s">
        <v>20</v>
      </c>
      <c r="G300" s="1" t="s">
        <v>923</v>
      </c>
      <c r="H300" s="4">
        <v>1</v>
      </c>
      <c r="I300" s="1" t="s">
        <v>22</v>
      </c>
      <c r="J300" s="1">
        <v>87203</v>
      </c>
      <c r="K300" s="1" t="s">
        <v>23</v>
      </c>
      <c r="L300" s="1" t="s">
        <v>24</v>
      </c>
      <c r="M300" s="1" t="s">
        <v>25</v>
      </c>
      <c r="N300" s="4">
        <v>162010096</v>
      </c>
      <c r="O300" s="4">
        <v>20161</v>
      </c>
      <c r="P300" s="1" t="s">
        <v>520</v>
      </c>
      <c r="Q300" s="1" t="s">
        <v>924</v>
      </c>
    </row>
    <row r="301" ht="17.25" spans="1:17">
      <c r="A301" t="str">
        <f t="shared" si="4"/>
        <v>1996-11-17</v>
      </c>
      <c r="B301" s="1" t="s">
        <v>925</v>
      </c>
      <c r="C301" s="1" t="s">
        <v>18</v>
      </c>
      <c r="D301" s="2">
        <v>35386</v>
      </c>
      <c r="E301" s="6" t="s">
        <v>19</v>
      </c>
      <c r="F301" s="1" t="s">
        <v>20</v>
      </c>
      <c r="G301" s="1" t="s">
        <v>926</v>
      </c>
      <c r="H301" s="4">
        <v>1</v>
      </c>
      <c r="I301" s="1" t="s">
        <v>22</v>
      </c>
      <c r="J301" s="1">
        <v>87203</v>
      </c>
      <c r="K301" s="1" t="s">
        <v>23</v>
      </c>
      <c r="L301" s="1" t="s">
        <v>24</v>
      </c>
      <c r="M301" s="1" t="s">
        <v>25</v>
      </c>
      <c r="N301" s="4">
        <v>162010085</v>
      </c>
      <c r="O301" s="4">
        <v>20161</v>
      </c>
      <c r="P301" s="1" t="s">
        <v>520</v>
      </c>
      <c r="Q301" s="1" t="s">
        <v>927</v>
      </c>
    </row>
    <row r="302" ht="17.25" spans="1:17">
      <c r="A302" t="str">
        <f t="shared" si="4"/>
        <v>1997-03-05</v>
      </c>
      <c r="B302" s="1" t="s">
        <v>928</v>
      </c>
      <c r="C302" s="1" t="s">
        <v>41</v>
      </c>
      <c r="D302" s="2">
        <v>35494</v>
      </c>
      <c r="E302" s="6" t="s">
        <v>19</v>
      </c>
      <c r="F302" s="1" t="s">
        <v>20</v>
      </c>
      <c r="G302" s="1" t="s">
        <v>929</v>
      </c>
      <c r="H302" s="4">
        <v>1</v>
      </c>
      <c r="I302" s="1" t="s">
        <v>22</v>
      </c>
      <c r="J302" s="1">
        <v>87203</v>
      </c>
      <c r="K302" s="1" t="s">
        <v>23</v>
      </c>
      <c r="L302" s="1" t="s">
        <v>24</v>
      </c>
      <c r="M302" s="1" t="s">
        <v>25</v>
      </c>
      <c r="N302" s="4">
        <v>162010070</v>
      </c>
      <c r="O302" s="4">
        <v>20161</v>
      </c>
      <c r="P302" s="1" t="s">
        <v>520</v>
      </c>
      <c r="Q302" s="1" t="s">
        <v>930</v>
      </c>
    </row>
    <row r="303" ht="17.25" spans="1:17">
      <c r="A303" t="str">
        <f t="shared" si="4"/>
        <v>1998-02-16</v>
      </c>
      <c r="B303" s="1" t="s">
        <v>931</v>
      </c>
      <c r="C303" s="1" t="s">
        <v>18</v>
      </c>
      <c r="D303" s="2">
        <v>35842</v>
      </c>
      <c r="E303" s="6" t="s">
        <v>19</v>
      </c>
      <c r="F303" s="1" t="s">
        <v>20</v>
      </c>
      <c r="G303" s="1" t="s">
        <v>932</v>
      </c>
      <c r="H303" s="4">
        <v>1</v>
      </c>
      <c r="I303" s="1" t="s">
        <v>22</v>
      </c>
      <c r="J303" s="1">
        <v>87203</v>
      </c>
      <c r="K303" s="1" t="s">
        <v>23</v>
      </c>
      <c r="L303" s="1" t="s">
        <v>24</v>
      </c>
      <c r="M303" s="1" t="s">
        <v>25</v>
      </c>
      <c r="N303" s="4">
        <v>162010021</v>
      </c>
      <c r="O303" s="4">
        <v>20161</v>
      </c>
      <c r="P303" s="1" t="s">
        <v>520</v>
      </c>
      <c r="Q303" s="1" t="s">
        <v>933</v>
      </c>
    </row>
    <row r="304" ht="17.25" spans="1:17">
      <c r="A304" t="str">
        <f t="shared" si="4"/>
        <v>1998-03-04</v>
      </c>
      <c r="B304" s="1" t="s">
        <v>463</v>
      </c>
      <c r="C304" s="1" t="s">
        <v>41</v>
      </c>
      <c r="D304" s="2">
        <v>35858</v>
      </c>
      <c r="E304" s="6" t="s">
        <v>19</v>
      </c>
      <c r="F304" s="1" t="s">
        <v>20</v>
      </c>
      <c r="G304" s="1" t="s">
        <v>934</v>
      </c>
      <c r="H304" s="4">
        <v>1</v>
      </c>
      <c r="I304" s="1" t="s">
        <v>22</v>
      </c>
      <c r="J304" s="1">
        <v>87203</v>
      </c>
      <c r="K304" s="1" t="s">
        <v>23</v>
      </c>
      <c r="L304" s="1" t="s">
        <v>24</v>
      </c>
      <c r="M304" s="1" t="s">
        <v>25</v>
      </c>
      <c r="N304" s="4">
        <v>162010001</v>
      </c>
      <c r="O304" s="4">
        <v>20161</v>
      </c>
      <c r="P304" s="1" t="s">
        <v>520</v>
      </c>
      <c r="Q304" s="1" t="s">
        <v>935</v>
      </c>
    </row>
    <row r="305" ht="17.25" spans="1:17">
      <c r="A305" t="str">
        <f t="shared" si="4"/>
        <v>1997-09-10</v>
      </c>
      <c r="B305" s="1" t="s">
        <v>936</v>
      </c>
      <c r="C305" s="1" t="s">
        <v>18</v>
      </c>
      <c r="D305" s="2">
        <v>35683</v>
      </c>
      <c r="E305" s="6" t="s">
        <v>19</v>
      </c>
      <c r="F305" s="1" t="s">
        <v>20</v>
      </c>
      <c r="G305" s="1" t="s">
        <v>937</v>
      </c>
      <c r="H305" s="4">
        <v>1</v>
      </c>
      <c r="I305" s="1" t="s">
        <v>22</v>
      </c>
      <c r="J305" s="1">
        <v>87203</v>
      </c>
      <c r="K305" s="1" t="s">
        <v>23</v>
      </c>
      <c r="L305" s="1" t="s">
        <v>24</v>
      </c>
      <c r="M305" s="1" t="s">
        <v>25</v>
      </c>
      <c r="N305" s="4">
        <v>162010120</v>
      </c>
      <c r="O305" s="4">
        <v>20161</v>
      </c>
      <c r="P305" s="1" t="s">
        <v>520</v>
      </c>
      <c r="Q305" s="1" t="s">
        <v>938</v>
      </c>
    </row>
    <row r="306" ht="17.25" spans="1:17">
      <c r="A306" t="str">
        <f t="shared" si="4"/>
        <v>1996-01-02</v>
      </c>
      <c r="B306" s="1" t="s">
        <v>939</v>
      </c>
      <c r="C306" s="1" t="s">
        <v>18</v>
      </c>
      <c r="D306" s="2">
        <v>35066</v>
      </c>
      <c r="E306" s="6" t="s">
        <v>19</v>
      </c>
      <c r="F306" s="1" t="s">
        <v>20</v>
      </c>
      <c r="G306" s="1" t="s">
        <v>940</v>
      </c>
      <c r="H306" s="4">
        <v>1</v>
      </c>
      <c r="I306" s="1" t="s">
        <v>22</v>
      </c>
      <c r="J306" s="1">
        <v>87203</v>
      </c>
      <c r="K306" s="1" t="s">
        <v>23</v>
      </c>
      <c r="L306" s="1" t="s">
        <v>24</v>
      </c>
      <c r="M306" s="1" t="s">
        <v>25</v>
      </c>
      <c r="N306" s="4">
        <v>162010025</v>
      </c>
      <c r="O306" s="4">
        <v>20161</v>
      </c>
      <c r="P306" s="1" t="s">
        <v>520</v>
      </c>
      <c r="Q306" s="1" t="s">
        <v>941</v>
      </c>
    </row>
    <row r="307" ht="17.25" spans="1:17">
      <c r="A307" t="str">
        <f t="shared" si="4"/>
        <v>1998-01-01</v>
      </c>
      <c r="B307" s="1" t="s">
        <v>942</v>
      </c>
      <c r="C307" s="1" t="s">
        <v>18</v>
      </c>
      <c r="D307" s="2">
        <v>35796</v>
      </c>
      <c r="E307" s="6" t="s">
        <v>19</v>
      </c>
      <c r="F307" s="1" t="s">
        <v>20</v>
      </c>
      <c r="G307" s="1" t="s">
        <v>943</v>
      </c>
      <c r="H307" s="4">
        <v>1</v>
      </c>
      <c r="I307" s="1" t="s">
        <v>22</v>
      </c>
      <c r="J307" s="1">
        <v>87203</v>
      </c>
      <c r="K307" s="1" t="s">
        <v>23</v>
      </c>
      <c r="L307" s="1" t="s">
        <v>24</v>
      </c>
      <c r="M307" s="1" t="s">
        <v>25</v>
      </c>
      <c r="N307" s="4">
        <v>162010014</v>
      </c>
      <c r="O307" s="4">
        <v>20161</v>
      </c>
      <c r="P307" s="1" t="s">
        <v>520</v>
      </c>
      <c r="Q307" s="1" t="s">
        <v>944</v>
      </c>
    </row>
    <row r="308" ht="17.25" spans="1:17">
      <c r="A308" t="str">
        <f t="shared" si="4"/>
        <v>1994-07-06</v>
      </c>
      <c r="B308" s="1" t="s">
        <v>945</v>
      </c>
      <c r="C308" s="1" t="s">
        <v>41</v>
      </c>
      <c r="D308" s="2">
        <v>34521</v>
      </c>
      <c r="E308" s="6" t="s">
        <v>19</v>
      </c>
      <c r="F308" s="1" t="s">
        <v>20</v>
      </c>
      <c r="G308" s="1" t="s">
        <v>946</v>
      </c>
      <c r="H308" s="4">
        <v>1</v>
      </c>
      <c r="I308" s="1" t="s">
        <v>22</v>
      </c>
      <c r="J308" s="1">
        <v>87203</v>
      </c>
      <c r="K308" s="1" t="s">
        <v>23</v>
      </c>
      <c r="L308" s="1" t="s">
        <v>24</v>
      </c>
      <c r="M308" s="1" t="s">
        <v>25</v>
      </c>
      <c r="N308" s="4">
        <v>162010022</v>
      </c>
      <c r="O308" s="4">
        <v>20161</v>
      </c>
      <c r="P308" s="1" t="s">
        <v>520</v>
      </c>
      <c r="Q308" s="1" t="s">
        <v>947</v>
      </c>
    </row>
    <row r="309" ht="17.25" spans="1:17">
      <c r="A309" t="str">
        <f t="shared" si="4"/>
        <v>1998-04-05</v>
      </c>
      <c r="B309" s="1" t="s">
        <v>948</v>
      </c>
      <c r="C309" s="1" t="s">
        <v>18</v>
      </c>
      <c r="D309" s="2">
        <v>35890</v>
      </c>
      <c r="E309" s="6" t="s">
        <v>19</v>
      </c>
      <c r="F309" s="1" t="s">
        <v>20</v>
      </c>
      <c r="G309" s="1" t="s">
        <v>949</v>
      </c>
      <c r="H309" s="4">
        <v>1</v>
      </c>
      <c r="I309" s="1" t="s">
        <v>22</v>
      </c>
      <c r="J309" s="1">
        <v>87203</v>
      </c>
      <c r="K309" s="1" t="s">
        <v>23</v>
      </c>
      <c r="L309" s="1" t="s">
        <v>24</v>
      </c>
      <c r="M309" s="1" t="s">
        <v>25</v>
      </c>
      <c r="N309" s="4">
        <v>162010063</v>
      </c>
      <c r="O309" s="4">
        <v>20161</v>
      </c>
      <c r="P309" s="1" t="s">
        <v>520</v>
      </c>
      <c r="Q309" s="1" t="s">
        <v>950</v>
      </c>
    </row>
    <row r="310" ht="17.25" spans="1:17">
      <c r="A310" t="str">
        <f t="shared" si="4"/>
        <v>1999-05-29</v>
      </c>
      <c r="B310" s="1" t="s">
        <v>951</v>
      </c>
      <c r="C310" s="1" t="s">
        <v>18</v>
      </c>
      <c r="D310" s="2">
        <v>36309</v>
      </c>
      <c r="E310" s="6" t="s">
        <v>19</v>
      </c>
      <c r="F310" s="1" t="s">
        <v>20</v>
      </c>
      <c r="G310" s="1" t="s">
        <v>952</v>
      </c>
      <c r="H310" s="4">
        <v>1</v>
      </c>
      <c r="I310" s="1" t="s">
        <v>22</v>
      </c>
      <c r="J310" s="1">
        <v>87203</v>
      </c>
      <c r="K310" s="1" t="s">
        <v>23</v>
      </c>
      <c r="L310" s="1" t="s">
        <v>24</v>
      </c>
      <c r="M310" s="1" t="s">
        <v>25</v>
      </c>
      <c r="N310" s="4">
        <v>162010119</v>
      </c>
      <c r="O310" s="4">
        <v>20161</v>
      </c>
      <c r="P310" s="1" t="s">
        <v>520</v>
      </c>
      <c r="Q310" s="1" t="s">
        <v>953</v>
      </c>
    </row>
    <row r="311" ht="17.25" spans="1:17">
      <c r="A311" t="str">
        <f t="shared" si="4"/>
        <v>1997-07-02</v>
      </c>
      <c r="B311" s="1" t="s">
        <v>451</v>
      </c>
      <c r="C311" s="1" t="s">
        <v>41</v>
      </c>
      <c r="D311" s="2">
        <v>35613</v>
      </c>
      <c r="E311" s="6" t="s">
        <v>19</v>
      </c>
      <c r="F311" s="1" t="s">
        <v>20</v>
      </c>
      <c r="G311" s="1" t="s">
        <v>954</v>
      </c>
      <c r="H311" s="4">
        <v>1</v>
      </c>
      <c r="I311" s="1" t="s">
        <v>22</v>
      </c>
      <c r="J311" s="1">
        <v>87203</v>
      </c>
      <c r="K311" s="1" t="s">
        <v>23</v>
      </c>
      <c r="L311" s="1" t="s">
        <v>24</v>
      </c>
      <c r="M311" s="1" t="s">
        <v>25</v>
      </c>
      <c r="N311" s="4">
        <v>162010036</v>
      </c>
      <c r="O311" s="4">
        <v>20161</v>
      </c>
      <c r="P311" s="1" t="s">
        <v>520</v>
      </c>
      <c r="Q311" s="1" t="s">
        <v>955</v>
      </c>
    </row>
    <row r="312" ht="17.25" spans="1:17">
      <c r="A312" t="str">
        <f t="shared" si="4"/>
        <v>1997-02-04</v>
      </c>
      <c r="B312" s="1" t="s">
        <v>956</v>
      </c>
      <c r="C312" s="1" t="s">
        <v>18</v>
      </c>
      <c r="D312" s="2">
        <v>35465</v>
      </c>
      <c r="E312" s="6" t="s">
        <v>19</v>
      </c>
      <c r="F312" s="1" t="s">
        <v>20</v>
      </c>
      <c r="G312" s="1" t="s">
        <v>957</v>
      </c>
      <c r="H312" s="4">
        <v>3</v>
      </c>
      <c r="I312" s="1" t="s">
        <v>133</v>
      </c>
      <c r="J312" s="1">
        <v>87203</v>
      </c>
      <c r="K312" s="1" t="s">
        <v>23</v>
      </c>
      <c r="L312" s="1" t="s">
        <v>24</v>
      </c>
      <c r="M312" s="1" t="s">
        <v>25</v>
      </c>
      <c r="N312" s="4">
        <v>162010019</v>
      </c>
      <c r="O312" s="4">
        <v>20161</v>
      </c>
      <c r="P312" s="1" t="s">
        <v>520</v>
      </c>
      <c r="Q312" s="1" t="s">
        <v>958</v>
      </c>
    </row>
    <row r="313" ht="17.25" spans="1:17">
      <c r="A313" t="str">
        <f t="shared" si="4"/>
        <v>1998-07-07</v>
      </c>
      <c r="B313" s="1" t="s">
        <v>959</v>
      </c>
      <c r="C313" s="1" t="s">
        <v>41</v>
      </c>
      <c r="D313" s="2">
        <v>35983</v>
      </c>
      <c r="E313" s="6" t="s">
        <v>19</v>
      </c>
      <c r="F313" s="1" t="s">
        <v>20</v>
      </c>
      <c r="G313" s="1" t="s">
        <v>960</v>
      </c>
      <c r="H313" s="4">
        <v>1</v>
      </c>
      <c r="I313" s="1" t="s">
        <v>22</v>
      </c>
      <c r="J313" s="1">
        <v>87203</v>
      </c>
      <c r="K313" s="1" t="s">
        <v>23</v>
      </c>
      <c r="L313" s="1" t="s">
        <v>24</v>
      </c>
      <c r="M313" s="1" t="s">
        <v>25</v>
      </c>
      <c r="N313" s="4">
        <v>162010074</v>
      </c>
      <c r="O313" s="4">
        <v>20161</v>
      </c>
      <c r="P313" s="1" t="s">
        <v>520</v>
      </c>
      <c r="Q313" s="1" t="s">
        <v>961</v>
      </c>
    </row>
    <row r="314" ht="17.25" spans="1:17">
      <c r="A314" t="str">
        <f t="shared" si="4"/>
        <v>1997-12-03</v>
      </c>
      <c r="B314" s="1" t="s">
        <v>962</v>
      </c>
      <c r="C314" s="1" t="s">
        <v>41</v>
      </c>
      <c r="D314" s="2">
        <v>35767</v>
      </c>
      <c r="E314" s="6" t="s">
        <v>19</v>
      </c>
      <c r="F314" s="1" t="s">
        <v>20</v>
      </c>
      <c r="G314" s="1" t="s">
        <v>963</v>
      </c>
      <c r="H314" s="4">
        <v>1</v>
      </c>
      <c r="I314" s="1" t="s">
        <v>22</v>
      </c>
      <c r="J314" s="1">
        <v>87203</v>
      </c>
      <c r="K314" s="1" t="s">
        <v>23</v>
      </c>
      <c r="L314" s="1" t="s">
        <v>24</v>
      </c>
      <c r="M314" s="1" t="s">
        <v>25</v>
      </c>
      <c r="N314" s="4">
        <v>162010145</v>
      </c>
      <c r="O314" s="4">
        <v>20161</v>
      </c>
      <c r="P314" s="1" t="s">
        <v>520</v>
      </c>
      <c r="Q314" s="1" t="s">
        <v>964</v>
      </c>
    </row>
    <row r="315" ht="17.25" spans="1:17">
      <c r="A315" t="str">
        <f t="shared" si="4"/>
        <v>1998-01-21</v>
      </c>
      <c r="B315" s="1" t="s">
        <v>965</v>
      </c>
      <c r="C315" s="1" t="s">
        <v>41</v>
      </c>
      <c r="D315" s="2">
        <v>35816</v>
      </c>
      <c r="E315" s="6" t="s">
        <v>19</v>
      </c>
      <c r="F315" s="1" t="s">
        <v>20</v>
      </c>
      <c r="G315" s="1" t="s">
        <v>966</v>
      </c>
      <c r="H315" s="4">
        <v>1</v>
      </c>
      <c r="I315" s="1" t="s">
        <v>22</v>
      </c>
      <c r="J315" s="1">
        <v>87203</v>
      </c>
      <c r="K315" s="1" t="s">
        <v>23</v>
      </c>
      <c r="L315" s="1" t="s">
        <v>24</v>
      </c>
      <c r="M315" s="1" t="s">
        <v>25</v>
      </c>
      <c r="N315" s="4">
        <v>162010136</v>
      </c>
      <c r="O315" s="4">
        <v>20161</v>
      </c>
      <c r="P315" s="1" t="s">
        <v>520</v>
      </c>
      <c r="Q315" s="1" t="s">
        <v>967</v>
      </c>
    </row>
    <row r="316" ht="17.25" spans="1:17">
      <c r="A316" t="str">
        <f t="shared" si="4"/>
        <v>1997-06-21</v>
      </c>
      <c r="B316" s="1" t="s">
        <v>968</v>
      </c>
      <c r="C316" s="1" t="s">
        <v>18</v>
      </c>
      <c r="D316" s="2">
        <v>35602</v>
      </c>
      <c r="E316" s="6" t="s">
        <v>19</v>
      </c>
      <c r="F316" s="1" t="s">
        <v>20</v>
      </c>
      <c r="G316" s="1" t="s">
        <v>969</v>
      </c>
      <c r="H316" s="4">
        <v>1</v>
      </c>
      <c r="I316" s="1" t="s">
        <v>22</v>
      </c>
      <c r="J316" s="1">
        <v>87203</v>
      </c>
      <c r="K316" s="1" t="s">
        <v>23</v>
      </c>
      <c r="L316" s="1" t="s">
        <v>24</v>
      </c>
      <c r="M316" s="1" t="s">
        <v>25</v>
      </c>
      <c r="N316" s="4">
        <v>162010114</v>
      </c>
      <c r="O316" s="4">
        <v>20161</v>
      </c>
      <c r="P316" s="1" t="s">
        <v>520</v>
      </c>
      <c r="Q316" s="1" t="s">
        <v>970</v>
      </c>
    </row>
    <row r="317" ht="17.25" spans="1:17">
      <c r="A317" t="str">
        <f t="shared" si="4"/>
        <v>1999-04-24</v>
      </c>
      <c r="B317" s="1" t="s">
        <v>971</v>
      </c>
      <c r="C317" s="1" t="s">
        <v>18</v>
      </c>
      <c r="D317" s="2">
        <v>36274</v>
      </c>
      <c r="E317" s="6" t="s">
        <v>19</v>
      </c>
      <c r="F317" s="1" t="s">
        <v>20</v>
      </c>
      <c r="G317" s="1" t="s">
        <v>972</v>
      </c>
      <c r="H317" s="4">
        <v>1</v>
      </c>
      <c r="I317" s="1" t="s">
        <v>22</v>
      </c>
      <c r="J317" s="1">
        <v>87203</v>
      </c>
      <c r="K317" s="1" t="s">
        <v>23</v>
      </c>
      <c r="L317" s="1" t="s">
        <v>24</v>
      </c>
      <c r="M317" s="1" t="s">
        <v>25</v>
      </c>
      <c r="N317" s="4">
        <v>162010052</v>
      </c>
      <c r="O317" s="4">
        <v>20161</v>
      </c>
      <c r="P317" s="1" t="s">
        <v>520</v>
      </c>
      <c r="Q317" s="1" t="s">
        <v>973</v>
      </c>
    </row>
    <row r="318" ht="17.25" spans="1:17">
      <c r="A318" t="str">
        <f t="shared" si="4"/>
        <v>1997-08-24</v>
      </c>
      <c r="B318" s="1" t="s">
        <v>974</v>
      </c>
      <c r="C318" s="1" t="s">
        <v>18</v>
      </c>
      <c r="D318" s="2">
        <v>35666</v>
      </c>
      <c r="E318" s="6" t="s">
        <v>19</v>
      </c>
      <c r="F318" s="1" t="s">
        <v>20</v>
      </c>
      <c r="G318" s="1" t="s">
        <v>975</v>
      </c>
      <c r="H318" s="4">
        <v>1</v>
      </c>
      <c r="I318" s="1" t="s">
        <v>22</v>
      </c>
      <c r="J318" s="1">
        <v>87203</v>
      </c>
      <c r="K318" s="1" t="s">
        <v>23</v>
      </c>
      <c r="L318" s="1" t="s">
        <v>24</v>
      </c>
      <c r="M318" s="1" t="s">
        <v>25</v>
      </c>
      <c r="N318" s="4">
        <v>162010088</v>
      </c>
      <c r="O318" s="4">
        <v>20161</v>
      </c>
      <c r="P318" s="1" t="s">
        <v>520</v>
      </c>
      <c r="Q318" s="1" t="s">
        <v>976</v>
      </c>
    </row>
    <row r="319" ht="17.25" spans="1:17">
      <c r="A319" t="str">
        <f t="shared" si="4"/>
        <v>1997-08-07</v>
      </c>
      <c r="B319" s="1" t="s">
        <v>977</v>
      </c>
      <c r="C319" s="1" t="s">
        <v>18</v>
      </c>
      <c r="D319" s="2">
        <v>35649</v>
      </c>
      <c r="E319" s="6" t="s">
        <v>19</v>
      </c>
      <c r="F319" s="1" t="s">
        <v>20</v>
      </c>
      <c r="G319" s="1" t="s">
        <v>978</v>
      </c>
      <c r="H319" s="4">
        <v>1</v>
      </c>
      <c r="I319" s="1" t="s">
        <v>22</v>
      </c>
      <c r="J319" s="1">
        <v>87203</v>
      </c>
      <c r="K319" s="1" t="s">
        <v>23</v>
      </c>
      <c r="L319" s="1" t="s">
        <v>24</v>
      </c>
      <c r="M319" s="1" t="s">
        <v>25</v>
      </c>
      <c r="N319" s="4">
        <v>162010141</v>
      </c>
      <c r="O319" s="4">
        <v>20161</v>
      </c>
      <c r="P319" s="1" t="s">
        <v>520</v>
      </c>
      <c r="Q319" s="1" t="s">
        <v>979</v>
      </c>
    </row>
    <row r="320" ht="17.25" spans="1:17">
      <c r="A320" t="str">
        <f t="shared" si="4"/>
        <v>1998-12-25</v>
      </c>
      <c r="B320" s="1" t="s">
        <v>980</v>
      </c>
      <c r="C320" s="1" t="s">
        <v>41</v>
      </c>
      <c r="D320" s="2">
        <v>36154</v>
      </c>
      <c r="E320" s="6" t="s">
        <v>19</v>
      </c>
      <c r="F320" s="1" t="s">
        <v>20</v>
      </c>
      <c r="G320" s="1" t="s">
        <v>981</v>
      </c>
      <c r="H320" s="4">
        <v>1</v>
      </c>
      <c r="I320" s="1" t="s">
        <v>22</v>
      </c>
      <c r="J320" s="1">
        <v>87203</v>
      </c>
      <c r="K320" s="1" t="s">
        <v>23</v>
      </c>
      <c r="L320" s="1" t="s">
        <v>24</v>
      </c>
      <c r="M320" s="1" t="s">
        <v>25</v>
      </c>
      <c r="N320" s="4">
        <v>162010072</v>
      </c>
      <c r="O320" s="4">
        <v>20161</v>
      </c>
      <c r="P320" s="1" t="s">
        <v>520</v>
      </c>
      <c r="Q320" s="1" t="s">
        <v>982</v>
      </c>
    </row>
    <row r="321" ht="17.25" spans="1:17">
      <c r="A321" t="str">
        <f t="shared" si="4"/>
        <v>1995-03-23</v>
      </c>
      <c r="B321" s="1" t="s">
        <v>983</v>
      </c>
      <c r="C321" s="1" t="s">
        <v>41</v>
      </c>
      <c r="D321" s="2">
        <v>34781</v>
      </c>
      <c r="E321" s="6" t="s">
        <v>19</v>
      </c>
      <c r="F321" s="1" t="s">
        <v>20</v>
      </c>
      <c r="G321" s="1" t="s">
        <v>984</v>
      </c>
      <c r="H321" s="4">
        <v>1</v>
      </c>
      <c r="I321" s="1" t="s">
        <v>22</v>
      </c>
      <c r="J321" s="1">
        <v>87203</v>
      </c>
      <c r="K321" s="1" t="s">
        <v>23</v>
      </c>
      <c r="L321" s="1" t="s">
        <v>24</v>
      </c>
      <c r="M321" s="1" t="s">
        <v>25</v>
      </c>
      <c r="N321" s="4">
        <v>162010116</v>
      </c>
      <c r="O321" s="4">
        <v>20161</v>
      </c>
      <c r="P321" s="1" t="s">
        <v>520</v>
      </c>
      <c r="Q321" s="1" t="s">
        <v>985</v>
      </c>
    </row>
    <row r="322" ht="17.25" spans="1:17">
      <c r="A322" t="str">
        <f t="shared" ref="A322:A385" si="5">TEXT(D322,"yyyy-mm-dd")</f>
        <v>2000-12-17</v>
      </c>
      <c r="B322" s="1" t="s">
        <v>986</v>
      </c>
      <c r="C322" s="1" t="s">
        <v>18</v>
      </c>
      <c r="D322" s="2">
        <v>36877</v>
      </c>
      <c r="E322" s="6" t="s">
        <v>19</v>
      </c>
      <c r="F322" s="1" t="s">
        <v>20</v>
      </c>
      <c r="G322" s="1" t="s">
        <v>987</v>
      </c>
      <c r="H322" s="4">
        <v>1</v>
      </c>
      <c r="I322" s="1" t="s">
        <v>22</v>
      </c>
      <c r="J322" s="1">
        <v>87203</v>
      </c>
      <c r="K322" s="1" t="s">
        <v>23</v>
      </c>
      <c r="L322" s="1" t="s">
        <v>24</v>
      </c>
      <c r="M322" s="1" t="s">
        <v>25</v>
      </c>
      <c r="N322" s="4">
        <v>192010018</v>
      </c>
      <c r="O322" s="4">
        <v>20191</v>
      </c>
      <c r="P322" s="1" t="s">
        <v>988</v>
      </c>
      <c r="Q322" s="1" t="s">
        <v>989</v>
      </c>
    </row>
    <row r="323" ht="17.25" spans="1:17">
      <c r="A323" t="str">
        <f t="shared" si="5"/>
        <v>2001-01-11</v>
      </c>
      <c r="B323" s="1" t="s">
        <v>990</v>
      </c>
      <c r="C323" s="1" t="s">
        <v>18</v>
      </c>
      <c r="D323" s="2">
        <v>36902</v>
      </c>
      <c r="E323" s="6" t="s">
        <v>19</v>
      </c>
      <c r="F323" s="1" t="s">
        <v>20</v>
      </c>
      <c r="G323" s="1" t="s">
        <v>991</v>
      </c>
      <c r="H323" s="4">
        <v>1</v>
      </c>
      <c r="I323" s="1" t="s">
        <v>22</v>
      </c>
      <c r="J323" s="1">
        <v>87203</v>
      </c>
      <c r="K323" s="1" t="s">
        <v>23</v>
      </c>
      <c r="L323" s="1" t="s">
        <v>24</v>
      </c>
      <c r="M323" s="1" t="s">
        <v>25</v>
      </c>
      <c r="N323" s="4">
        <v>192010026</v>
      </c>
      <c r="O323" s="4">
        <v>20191</v>
      </c>
      <c r="P323" s="1" t="s">
        <v>988</v>
      </c>
      <c r="Q323" s="1" t="s">
        <v>992</v>
      </c>
    </row>
    <row r="324" ht="17.25" spans="1:17">
      <c r="A324" t="str">
        <f t="shared" si="5"/>
        <v>2000-10-19</v>
      </c>
      <c r="B324" s="1" t="s">
        <v>993</v>
      </c>
      <c r="C324" s="1" t="s">
        <v>41</v>
      </c>
      <c r="D324" s="2">
        <v>36818</v>
      </c>
      <c r="E324" s="6" t="s">
        <v>19</v>
      </c>
      <c r="F324" s="1" t="s">
        <v>20</v>
      </c>
      <c r="G324" s="1" t="s">
        <v>994</v>
      </c>
      <c r="H324" s="4">
        <v>1</v>
      </c>
      <c r="I324" s="1" t="s">
        <v>22</v>
      </c>
      <c r="J324" s="1">
        <v>87203</v>
      </c>
      <c r="K324" s="1" t="s">
        <v>23</v>
      </c>
      <c r="L324" s="1" t="s">
        <v>24</v>
      </c>
      <c r="M324" s="1" t="s">
        <v>25</v>
      </c>
      <c r="N324" s="4">
        <v>192010028</v>
      </c>
      <c r="O324" s="4">
        <v>20191</v>
      </c>
      <c r="P324" s="1" t="s">
        <v>988</v>
      </c>
      <c r="Q324" s="1" t="s">
        <v>995</v>
      </c>
    </row>
    <row r="325" ht="17.25" spans="1:17">
      <c r="A325" t="str">
        <f t="shared" si="5"/>
        <v>2001-02-03</v>
      </c>
      <c r="B325" s="1" t="s">
        <v>996</v>
      </c>
      <c r="C325" s="1" t="s">
        <v>41</v>
      </c>
      <c r="D325" s="2">
        <v>36925</v>
      </c>
      <c r="E325" s="6" t="s">
        <v>19</v>
      </c>
      <c r="F325" s="1" t="s">
        <v>20</v>
      </c>
      <c r="G325" s="1" t="s">
        <v>997</v>
      </c>
      <c r="H325" s="4">
        <v>1</v>
      </c>
      <c r="I325" s="1" t="s">
        <v>22</v>
      </c>
      <c r="J325" s="1">
        <v>87203</v>
      </c>
      <c r="K325" s="1" t="s">
        <v>23</v>
      </c>
      <c r="L325" s="1" t="s">
        <v>24</v>
      </c>
      <c r="M325" s="1" t="s">
        <v>25</v>
      </c>
      <c r="N325" s="4">
        <v>192010040</v>
      </c>
      <c r="O325" s="4">
        <v>20191</v>
      </c>
      <c r="P325" s="1" t="s">
        <v>988</v>
      </c>
      <c r="Q325" s="1" t="s">
        <v>998</v>
      </c>
    </row>
    <row r="326" ht="17.25" spans="1:17">
      <c r="A326" t="str">
        <f t="shared" si="5"/>
        <v>2000-08-24</v>
      </c>
      <c r="B326" s="1" t="s">
        <v>999</v>
      </c>
      <c r="C326" s="1" t="s">
        <v>41</v>
      </c>
      <c r="D326" s="2">
        <v>36762</v>
      </c>
      <c r="E326" s="6" t="s">
        <v>19</v>
      </c>
      <c r="F326" s="1" t="s">
        <v>20</v>
      </c>
      <c r="G326" s="1" t="s">
        <v>1000</v>
      </c>
      <c r="H326" s="4">
        <v>1</v>
      </c>
      <c r="I326" s="1" t="s">
        <v>22</v>
      </c>
      <c r="J326" s="1">
        <v>87203</v>
      </c>
      <c r="K326" s="1" t="s">
        <v>23</v>
      </c>
      <c r="L326" s="1" t="s">
        <v>24</v>
      </c>
      <c r="M326" s="1" t="s">
        <v>25</v>
      </c>
      <c r="N326" s="4">
        <v>192010053</v>
      </c>
      <c r="O326" s="4">
        <v>20191</v>
      </c>
      <c r="P326" s="1" t="s">
        <v>988</v>
      </c>
      <c r="Q326" s="1" t="s">
        <v>1001</v>
      </c>
    </row>
    <row r="327" ht="17.25" spans="1:17">
      <c r="A327" t="str">
        <f t="shared" si="5"/>
        <v>1999-01-07</v>
      </c>
      <c r="B327" s="1" t="s">
        <v>1002</v>
      </c>
      <c r="C327" s="1" t="s">
        <v>41</v>
      </c>
      <c r="D327" s="2">
        <v>36167</v>
      </c>
      <c r="E327" s="6" t="s">
        <v>19</v>
      </c>
      <c r="F327" s="1" t="s">
        <v>20</v>
      </c>
      <c r="G327" s="1" t="s">
        <v>1003</v>
      </c>
      <c r="H327" s="4">
        <v>1</v>
      </c>
      <c r="I327" s="1" t="s">
        <v>22</v>
      </c>
      <c r="J327" s="1">
        <v>87203</v>
      </c>
      <c r="K327" s="1" t="s">
        <v>23</v>
      </c>
      <c r="L327" s="1" t="s">
        <v>24</v>
      </c>
      <c r="M327" s="1" t="s">
        <v>25</v>
      </c>
      <c r="N327" s="4">
        <v>192010029</v>
      </c>
      <c r="O327" s="4">
        <v>20191</v>
      </c>
      <c r="P327" s="1" t="s">
        <v>988</v>
      </c>
      <c r="Q327" s="1" t="s">
        <v>1004</v>
      </c>
    </row>
    <row r="328" ht="17.25" spans="1:17">
      <c r="A328" t="str">
        <f t="shared" si="5"/>
        <v>1998-07-01</v>
      </c>
      <c r="B328" s="1" t="s">
        <v>1005</v>
      </c>
      <c r="C328" s="1" t="s">
        <v>41</v>
      </c>
      <c r="D328" s="2">
        <v>35977</v>
      </c>
      <c r="E328" s="6" t="s">
        <v>19</v>
      </c>
      <c r="F328" s="1" t="s">
        <v>20</v>
      </c>
      <c r="G328" s="1" t="s">
        <v>1006</v>
      </c>
      <c r="H328" s="4">
        <v>1</v>
      </c>
      <c r="I328" s="1" t="s">
        <v>22</v>
      </c>
      <c r="J328" s="1">
        <v>87203</v>
      </c>
      <c r="K328" s="1" t="s">
        <v>23</v>
      </c>
      <c r="L328" s="1" t="s">
        <v>24</v>
      </c>
      <c r="M328" s="1" t="s">
        <v>25</v>
      </c>
      <c r="N328" s="4">
        <v>192010052</v>
      </c>
      <c r="O328" s="4">
        <v>20191</v>
      </c>
      <c r="P328" s="1" t="s">
        <v>988</v>
      </c>
      <c r="Q328" s="1" t="s">
        <v>1007</v>
      </c>
    </row>
    <row r="329" ht="17.25" spans="1:17">
      <c r="A329" t="str">
        <f t="shared" si="5"/>
        <v>2002-05-01</v>
      </c>
      <c r="B329" s="1" t="s">
        <v>1008</v>
      </c>
      <c r="C329" s="1" t="s">
        <v>41</v>
      </c>
      <c r="D329" s="2">
        <v>37377</v>
      </c>
      <c r="E329" s="6" t="s">
        <v>19</v>
      </c>
      <c r="F329" s="1" t="s">
        <v>20</v>
      </c>
      <c r="G329" s="1" t="s">
        <v>1009</v>
      </c>
      <c r="H329" s="4">
        <v>1</v>
      </c>
      <c r="I329" s="1" t="s">
        <v>22</v>
      </c>
      <c r="J329" s="1">
        <v>87203</v>
      </c>
      <c r="K329" s="1" t="s">
        <v>23</v>
      </c>
      <c r="L329" s="1" t="s">
        <v>24</v>
      </c>
      <c r="M329" s="1" t="s">
        <v>25</v>
      </c>
      <c r="N329" s="4">
        <v>192010036</v>
      </c>
      <c r="O329" s="4">
        <v>20191</v>
      </c>
      <c r="P329" s="1" t="s">
        <v>988</v>
      </c>
      <c r="Q329" s="1" t="s">
        <v>1010</v>
      </c>
    </row>
    <row r="330" ht="17.25" spans="1:17">
      <c r="A330" t="str">
        <f t="shared" si="5"/>
        <v>2000-03-26</v>
      </c>
      <c r="B330" s="1" t="s">
        <v>603</v>
      </c>
      <c r="C330" s="1" t="s">
        <v>41</v>
      </c>
      <c r="D330" s="2">
        <v>36611</v>
      </c>
      <c r="E330" s="6" t="s">
        <v>19</v>
      </c>
      <c r="F330" s="1" t="s">
        <v>20</v>
      </c>
      <c r="G330" s="1" t="s">
        <v>1011</v>
      </c>
      <c r="H330" s="4">
        <v>1</v>
      </c>
      <c r="I330" s="1" t="s">
        <v>22</v>
      </c>
      <c r="J330" s="1">
        <v>87203</v>
      </c>
      <c r="K330" s="1" t="s">
        <v>23</v>
      </c>
      <c r="L330" s="1" t="s">
        <v>24</v>
      </c>
      <c r="M330" s="1" t="s">
        <v>25</v>
      </c>
      <c r="N330" s="4">
        <v>192010003</v>
      </c>
      <c r="O330" s="4">
        <v>20191</v>
      </c>
      <c r="P330" s="1" t="s">
        <v>988</v>
      </c>
      <c r="Q330" s="1" t="s">
        <v>1012</v>
      </c>
    </row>
    <row r="331" ht="17.25" spans="1:17">
      <c r="A331" t="str">
        <f t="shared" si="5"/>
        <v>1995-03-21</v>
      </c>
      <c r="B331" s="1" t="s">
        <v>1013</v>
      </c>
      <c r="C331" s="1" t="s">
        <v>41</v>
      </c>
      <c r="D331" s="2">
        <v>34779</v>
      </c>
      <c r="E331" s="6" t="s">
        <v>19</v>
      </c>
      <c r="F331" s="1" t="s">
        <v>20</v>
      </c>
      <c r="G331" s="1" t="s">
        <v>1014</v>
      </c>
      <c r="H331" s="4">
        <v>1</v>
      </c>
      <c r="I331" s="1" t="s">
        <v>22</v>
      </c>
      <c r="J331" s="1">
        <v>87203</v>
      </c>
      <c r="K331" s="1" t="s">
        <v>23</v>
      </c>
      <c r="L331" s="1" t="s">
        <v>24</v>
      </c>
      <c r="M331" s="1" t="s">
        <v>25</v>
      </c>
      <c r="N331" s="4">
        <v>192010013</v>
      </c>
      <c r="O331" s="4">
        <v>20191</v>
      </c>
      <c r="P331" s="1" t="s">
        <v>988</v>
      </c>
      <c r="Q331" s="1" t="s">
        <v>1015</v>
      </c>
    </row>
    <row r="332" ht="17.25" spans="1:17">
      <c r="A332" t="str">
        <f t="shared" si="5"/>
        <v>2001-04-20</v>
      </c>
      <c r="B332" s="1" t="s">
        <v>1016</v>
      </c>
      <c r="C332" s="1" t="s">
        <v>18</v>
      </c>
      <c r="D332" s="2">
        <v>37001</v>
      </c>
      <c r="E332" s="6" t="s">
        <v>19</v>
      </c>
      <c r="F332" s="1" t="s">
        <v>20</v>
      </c>
      <c r="G332" s="1" t="s">
        <v>1017</v>
      </c>
      <c r="H332" s="4">
        <v>1</v>
      </c>
      <c r="I332" s="1" t="s">
        <v>22</v>
      </c>
      <c r="J332" s="1">
        <v>87203</v>
      </c>
      <c r="K332" s="1" t="s">
        <v>23</v>
      </c>
      <c r="L332" s="1" t="s">
        <v>24</v>
      </c>
      <c r="M332" s="1" t="s">
        <v>25</v>
      </c>
      <c r="N332" s="4">
        <v>192010027</v>
      </c>
      <c r="O332" s="4">
        <v>20191</v>
      </c>
      <c r="P332" s="1" t="s">
        <v>988</v>
      </c>
      <c r="Q332" s="1" t="s">
        <v>1018</v>
      </c>
    </row>
    <row r="333" ht="17.25" spans="1:17">
      <c r="A333" t="str">
        <f t="shared" si="5"/>
        <v>2000-11-29</v>
      </c>
      <c r="B333" s="1" t="s">
        <v>1019</v>
      </c>
      <c r="C333" s="1" t="s">
        <v>18</v>
      </c>
      <c r="D333" s="2">
        <v>36859</v>
      </c>
      <c r="E333" s="6" t="s">
        <v>19</v>
      </c>
      <c r="F333" s="1" t="s">
        <v>20</v>
      </c>
      <c r="G333" s="1" t="s">
        <v>1020</v>
      </c>
      <c r="H333" s="4">
        <v>1</v>
      </c>
      <c r="I333" s="1" t="s">
        <v>22</v>
      </c>
      <c r="J333" s="1">
        <v>87203</v>
      </c>
      <c r="K333" s="1" t="s">
        <v>23</v>
      </c>
      <c r="L333" s="1" t="s">
        <v>24</v>
      </c>
      <c r="M333" s="1" t="s">
        <v>25</v>
      </c>
      <c r="N333" s="4">
        <v>192010011</v>
      </c>
      <c r="O333" s="4">
        <v>20191</v>
      </c>
      <c r="P333" s="1" t="s">
        <v>988</v>
      </c>
      <c r="Q333" s="1" t="s">
        <v>1021</v>
      </c>
    </row>
    <row r="334" ht="17.25" spans="1:17">
      <c r="A334" t="str">
        <f t="shared" si="5"/>
        <v>2000-12-31</v>
      </c>
      <c r="B334" s="1" t="s">
        <v>1022</v>
      </c>
      <c r="C334" s="1" t="s">
        <v>18</v>
      </c>
      <c r="D334" s="2">
        <v>36891</v>
      </c>
      <c r="E334" s="6" t="s">
        <v>19</v>
      </c>
      <c r="F334" s="1" t="s">
        <v>20</v>
      </c>
      <c r="G334" s="1" t="s">
        <v>1023</v>
      </c>
      <c r="H334" s="4">
        <v>1</v>
      </c>
      <c r="I334" s="1" t="s">
        <v>22</v>
      </c>
      <c r="J334" s="1">
        <v>87203</v>
      </c>
      <c r="K334" s="1" t="s">
        <v>23</v>
      </c>
      <c r="L334" s="1" t="s">
        <v>24</v>
      </c>
      <c r="M334" s="1" t="s">
        <v>25</v>
      </c>
      <c r="N334" s="4">
        <v>192010008</v>
      </c>
      <c r="O334" s="4">
        <v>20191</v>
      </c>
      <c r="P334" s="1" t="s">
        <v>988</v>
      </c>
      <c r="Q334" s="1" t="s">
        <v>1024</v>
      </c>
    </row>
    <row r="335" ht="17.25" spans="1:17">
      <c r="A335" t="str">
        <f t="shared" si="5"/>
        <v>1998-03-02</v>
      </c>
      <c r="B335" s="1" t="s">
        <v>1025</v>
      </c>
      <c r="C335" s="1" t="s">
        <v>41</v>
      </c>
      <c r="D335" s="2">
        <v>35856</v>
      </c>
      <c r="E335" s="6" t="s">
        <v>19</v>
      </c>
      <c r="F335" s="1" t="s">
        <v>20</v>
      </c>
      <c r="G335" s="1" t="s">
        <v>1026</v>
      </c>
      <c r="H335" s="4">
        <v>1</v>
      </c>
      <c r="I335" s="1" t="s">
        <v>22</v>
      </c>
      <c r="J335" s="1">
        <v>87203</v>
      </c>
      <c r="K335" s="1" t="s">
        <v>23</v>
      </c>
      <c r="L335" s="1" t="s">
        <v>24</v>
      </c>
      <c r="M335" s="1" t="s">
        <v>25</v>
      </c>
      <c r="N335" s="4">
        <v>192010048</v>
      </c>
      <c r="O335" s="4">
        <v>20191</v>
      </c>
      <c r="P335" s="1" t="s">
        <v>988</v>
      </c>
      <c r="Q335" s="1" t="s">
        <v>1027</v>
      </c>
    </row>
    <row r="336" ht="17.25" spans="1:17">
      <c r="A336" t="str">
        <f t="shared" si="5"/>
        <v>2001-05-05</v>
      </c>
      <c r="B336" s="1" t="s">
        <v>1028</v>
      </c>
      <c r="C336" s="1" t="s">
        <v>18</v>
      </c>
      <c r="D336" s="2">
        <v>37016</v>
      </c>
      <c r="E336" s="6" t="s">
        <v>19</v>
      </c>
      <c r="F336" s="1" t="s">
        <v>20</v>
      </c>
      <c r="G336" s="1" t="s">
        <v>1029</v>
      </c>
      <c r="H336" s="4">
        <v>1</v>
      </c>
      <c r="I336" s="1" t="s">
        <v>22</v>
      </c>
      <c r="J336" s="1">
        <v>87203</v>
      </c>
      <c r="K336" s="1" t="s">
        <v>23</v>
      </c>
      <c r="L336" s="1" t="s">
        <v>24</v>
      </c>
      <c r="M336" s="1" t="s">
        <v>25</v>
      </c>
      <c r="N336" s="4">
        <v>192010030</v>
      </c>
      <c r="O336" s="4">
        <v>20191</v>
      </c>
      <c r="P336" s="1" t="s">
        <v>988</v>
      </c>
      <c r="Q336" s="1" t="s">
        <v>1030</v>
      </c>
    </row>
    <row r="337" ht="17.25" spans="1:17">
      <c r="A337" t="str">
        <f t="shared" si="5"/>
        <v>2001-07-19</v>
      </c>
      <c r="B337" s="1" t="s">
        <v>1031</v>
      </c>
      <c r="C337" s="1" t="s">
        <v>41</v>
      </c>
      <c r="D337" s="2">
        <v>37091</v>
      </c>
      <c r="E337" s="6" t="s">
        <v>19</v>
      </c>
      <c r="F337" s="1" t="s">
        <v>20</v>
      </c>
      <c r="G337" s="1" t="s">
        <v>1032</v>
      </c>
      <c r="H337" s="4">
        <v>1</v>
      </c>
      <c r="I337" s="1" t="s">
        <v>22</v>
      </c>
      <c r="J337" s="1">
        <v>87203</v>
      </c>
      <c r="K337" s="1" t="s">
        <v>23</v>
      </c>
      <c r="L337" s="1" t="s">
        <v>24</v>
      </c>
      <c r="M337" s="1" t="s">
        <v>25</v>
      </c>
      <c r="N337" s="4">
        <v>192010046</v>
      </c>
      <c r="O337" s="4">
        <v>20191</v>
      </c>
      <c r="P337" s="1" t="s">
        <v>988</v>
      </c>
      <c r="Q337" s="1" t="s">
        <v>1033</v>
      </c>
    </row>
    <row r="338" ht="17.25" spans="1:17">
      <c r="A338" t="str">
        <f t="shared" si="5"/>
        <v>2000-12-31</v>
      </c>
      <c r="B338" s="1" t="s">
        <v>1034</v>
      </c>
      <c r="C338" s="1" t="s">
        <v>41</v>
      </c>
      <c r="D338" s="2">
        <v>36891</v>
      </c>
      <c r="E338" s="6" t="s">
        <v>19</v>
      </c>
      <c r="F338" s="1" t="s">
        <v>20</v>
      </c>
      <c r="G338" s="1" t="s">
        <v>1035</v>
      </c>
      <c r="H338" s="4">
        <v>1</v>
      </c>
      <c r="I338" s="1" t="s">
        <v>22</v>
      </c>
      <c r="J338" s="1">
        <v>87203</v>
      </c>
      <c r="K338" s="1" t="s">
        <v>23</v>
      </c>
      <c r="L338" s="1" t="s">
        <v>24</v>
      </c>
      <c r="M338" s="1" t="s">
        <v>25</v>
      </c>
      <c r="N338" s="4">
        <v>192010051</v>
      </c>
      <c r="O338" s="4">
        <v>20191</v>
      </c>
      <c r="P338" s="1" t="s">
        <v>988</v>
      </c>
      <c r="Q338" s="1" t="s">
        <v>1036</v>
      </c>
    </row>
    <row r="339" ht="17.25" spans="1:17">
      <c r="A339" t="str">
        <f t="shared" si="5"/>
        <v>1996-10-10</v>
      </c>
      <c r="B339" s="1" t="s">
        <v>1037</v>
      </c>
      <c r="C339" s="1" t="s">
        <v>18</v>
      </c>
      <c r="D339" s="2">
        <v>35348</v>
      </c>
      <c r="E339" s="6" t="s">
        <v>19</v>
      </c>
      <c r="F339" s="1" t="s">
        <v>20</v>
      </c>
      <c r="G339" s="1" t="s">
        <v>1038</v>
      </c>
      <c r="H339" s="4">
        <v>1</v>
      </c>
      <c r="I339" s="1" t="s">
        <v>22</v>
      </c>
      <c r="J339" s="1">
        <v>87203</v>
      </c>
      <c r="K339" s="1" t="s">
        <v>23</v>
      </c>
      <c r="L339" s="1" t="s">
        <v>24</v>
      </c>
      <c r="M339" s="1" t="s">
        <v>25</v>
      </c>
      <c r="N339" s="4">
        <v>192010054</v>
      </c>
      <c r="O339" s="4">
        <v>20191</v>
      </c>
      <c r="P339" s="1" t="s">
        <v>988</v>
      </c>
      <c r="Q339" s="1" t="s">
        <v>1039</v>
      </c>
    </row>
    <row r="340" ht="17.25" spans="1:17">
      <c r="A340" t="str">
        <f t="shared" si="5"/>
        <v>2002-03-09</v>
      </c>
      <c r="B340" s="1" t="s">
        <v>119</v>
      </c>
      <c r="C340" s="1" t="s">
        <v>18</v>
      </c>
      <c r="D340" s="2">
        <v>37324</v>
      </c>
      <c r="E340" s="6" t="s">
        <v>19</v>
      </c>
      <c r="F340" s="1" t="s">
        <v>20</v>
      </c>
      <c r="G340" s="1" t="s">
        <v>1040</v>
      </c>
      <c r="H340" s="4">
        <v>1</v>
      </c>
      <c r="I340" s="1" t="s">
        <v>22</v>
      </c>
      <c r="J340" s="1">
        <v>87203</v>
      </c>
      <c r="K340" s="1" t="s">
        <v>23</v>
      </c>
      <c r="L340" s="1" t="s">
        <v>24</v>
      </c>
      <c r="M340" s="1" t="s">
        <v>25</v>
      </c>
      <c r="N340" s="4">
        <v>192010041</v>
      </c>
      <c r="O340" s="4">
        <v>20191</v>
      </c>
      <c r="P340" s="1" t="s">
        <v>988</v>
      </c>
      <c r="Q340" s="1" t="s">
        <v>1041</v>
      </c>
    </row>
    <row r="341" ht="17.25" spans="1:17">
      <c r="A341" t="str">
        <f t="shared" si="5"/>
        <v>1999-07-01</v>
      </c>
      <c r="B341" s="1" t="s">
        <v>1042</v>
      </c>
      <c r="C341" s="1" t="s">
        <v>18</v>
      </c>
      <c r="D341" s="2">
        <v>36342</v>
      </c>
      <c r="E341" s="6" t="s">
        <v>19</v>
      </c>
      <c r="F341" s="1" t="s">
        <v>20</v>
      </c>
      <c r="G341" s="1" t="s">
        <v>1043</v>
      </c>
      <c r="H341" s="4">
        <v>1</v>
      </c>
      <c r="I341" s="1" t="s">
        <v>22</v>
      </c>
      <c r="J341" s="1">
        <v>87203</v>
      </c>
      <c r="K341" s="1" t="s">
        <v>23</v>
      </c>
      <c r="L341" s="1" t="s">
        <v>24</v>
      </c>
      <c r="M341" s="1" t="s">
        <v>25</v>
      </c>
      <c r="N341" s="4">
        <v>192010025</v>
      </c>
      <c r="O341" s="4">
        <v>20191</v>
      </c>
      <c r="P341" s="1" t="s">
        <v>988</v>
      </c>
      <c r="Q341" s="1" t="s">
        <v>1044</v>
      </c>
    </row>
    <row r="342" ht="17.25" spans="1:17">
      <c r="A342" t="str">
        <f t="shared" si="5"/>
        <v>2000-01-07</v>
      </c>
      <c r="B342" s="1" t="s">
        <v>1045</v>
      </c>
      <c r="C342" s="1" t="s">
        <v>18</v>
      </c>
      <c r="D342" s="2">
        <v>36532</v>
      </c>
      <c r="E342" s="6" t="s">
        <v>19</v>
      </c>
      <c r="F342" s="1" t="s">
        <v>20</v>
      </c>
      <c r="G342" s="1" t="s">
        <v>1046</v>
      </c>
      <c r="H342" s="4">
        <v>1</v>
      </c>
      <c r="I342" s="1" t="s">
        <v>22</v>
      </c>
      <c r="J342" s="1">
        <v>87203</v>
      </c>
      <c r="K342" s="1" t="s">
        <v>23</v>
      </c>
      <c r="L342" s="1" t="s">
        <v>24</v>
      </c>
      <c r="M342" s="1" t="s">
        <v>25</v>
      </c>
      <c r="N342" s="4">
        <v>192010006</v>
      </c>
      <c r="O342" s="4">
        <v>20191</v>
      </c>
      <c r="P342" s="1" t="s">
        <v>988</v>
      </c>
      <c r="Q342" s="1" t="s">
        <v>1047</v>
      </c>
    </row>
    <row r="343" ht="17.25" spans="1:17">
      <c r="A343" t="str">
        <f t="shared" si="5"/>
        <v>2001-04-07</v>
      </c>
      <c r="B343" s="1" t="s">
        <v>1048</v>
      </c>
      <c r="C343" s="1" t="s">
        <v>41</v>
      </c>
      <c r="D343" s="2">
        <v>36988</v>
      </c>
      <c r="E343" s="6" t="s">
        <v>19</v>
      </c>
      <c r="F343" s="1" t="s">
        <v>20</v>
      </c>
      <c r="G343" s="1" t="s">
        <v>1049</v>
      </c>
      <c r="H343" s="4">
        <v>1</v>
      </c>
      <c r="I343" s="1" t="s">
        <v>22</v>
      </c>
      <c r="J343" s="1">
        <v>87203</v>
      </c>
      <c r="K343" s="1" t="s">
        <v>23</v>
      </c>
      <c r="L343" s="1" t="s">
        <v>24</v>
      </c>
      <c r="M343" s="1" t="s">
        <v>25</v>
      </c>
      <c r="N343" s="4">
        <v>192010039</v>
      </c>
      <c r="O343" s="4">
        <v>20191</v>
      </c>
      <c r="P343" s="1" t="s">
        <v>988</v>
      </c>
      <c r="Q343" s="1" t="s">
        <v>1050</v>
      </c>
    </row>
    <row r="344" ht="17.25" spans="1:17">
      <c r="A344" t="str">
        <f t="shared" si="5"/>
        <v>2001-10-14</v>
      </c>
      <c r="B344" s="1" t="s">
        <v>1051</v>
      </c>
      <c r="C344" s="1" t="s">
        <v>18</v>
      </c>
      <c r="D344" s="2">
        <v>37178</v>
      </c>
      <c r="E344" s="6" t="s">
        <v>19</v>
      </c>
      <c r="F344" s="1" t="s">
        <v>20</v>
      </c>
      <c r="G344" s="1" t="s">
        <v>1052</v>
      </c>
      <c r="H344" s="4">
        <v>1</v>
      </c>
      <c r="I344" s="1" t="s">
        <v>22</v>
      </c>
      <c r="J344" s="1">
        <v>87203</v>
      </c>
      <c r="K344" s="1" t="s">
        <v>23</v>
      </c>
      <c r="L344" s="1" t="s">
        <v>24</v>
      </c>
      <c r="M344" s="1" t="s">
        <v>25</v>
      </c>
      <c r="N344" s="4">
        <v>192010014</v>
      </c>
      <c r="O344" s="4">
        <v>20191</v>
      </c>
      <c r="P344" s="1" t="s">
        <v>988</v>
      </c>
      <c r="Q344" s="1" t="s">
        <v>1053</v>
      </c>
    </row>
    <row r="345" ht="17.25" spans="1:17">
      <c r="A345" t="str">
        <f t="shared" si="5"/>
        <v>2002-05-20</v>
      </c>
      <c r="B345" s="1" t="s">
        <v>1054</v>
      </c>
      <c r="C345" s="1" t="s">
        <v>18</v>
      </c>
      <c r="D345" s="2">
        <v>37396</v>
      </c>
      <c r="E345" s="6" t="s">
        <v>19</v>
      </c>
      <c r="F345" s="1" t="s">
        <v>20</v>
      </c>
      <c r="G345" s="1" t="s">
        <v>1055</v>
      </c>
      <c r="H345" s="4">
        <v>1</v>
      </c>
      <c r="I345" s="1" t="s">
        <v>22</v>
      </c>
      <c r="J345" s="1">
        <v>87203</v>
      </c>
      <c r="K345" s="1" t="s">
        <v>23</v>
      </c>
      <c r="L345" s="1" t="s">
        <v>24</v>
      </c>
      <c r="M345" s="1" t="s">
        <v>25</v>
      </c>
      <c r="N345" s="4">
        <v>192010004</v>
      </c>
      <c r="O345" s="4">
        <v>20191</v>
      </c>
      <c r="P345" s="1" t="s">
        <v>988</v>
      </c>
      <c r="Q345" s="1" t="s">
        <v>1056</v>
      </c>
    </row>
    <row r="346" ht="17.25" spans="1:17">
      <c r="A346" t="str">
        <f t="shared" si="5"/>
        <v>2000-10-03</v>
      </c>
      <c r="B346" s="1" t="s">
        <v>1057</v>
      </c>
      <c r="C346" s="1" t="s">
        <v>18</v>
      </c>
      <c r="D346" s="2">
        <v>36802</v>
      </c>
      <c r="E346" s="6" t="s">
        <v>19</v>
      </c>
      <c r="F346" s="1" t="s">
        <v>20</v>
      </c>
      <c r="G346" s="1" t="s">
        <v>1058</v>
      </c>
      <c r="H346" s="4">
        <v>1</v>
      </c>
      <c r="I346" s="1" t="s">
        <v>22</v>
      </c>
      <c r="J346" s="1">
        <v>87203</v>
      </c>
      <c r="K346" s="1" t="s">
        <v>23</v>
      </c>
      <c r="L346" s="1" t="s">
        <v>24</v>
      </c>
      <c r="M346" s="1" t="s">
        <v>25</v>
      </c>
      <c r="N346" s="4">
        <v>192010044</v>
      </c>
      <c r="O346" s="4">
        <v>20191</v>
      </c>
      <c r="P346" s="1" t="s">
        <v>988</v>
      </c>
      <c r="Q346" s="1" t="s">
        <v>1059</v>
      </c>
    </row>
    <row r="347" ht="17.25" spans="1:17">
      <c r="A347" t="str">
        <f t="shared" si="5"/>
        <v>2001-07-30</v>
      </c>
      <c r="B347" s="1" t="s">
        <v>1060</v>
      </c>
      <c r="C347" s="1" t="s">
        <v>18</v>
      </c>
      <c r="D347" s="2">
        <v>37102</v>
      </c>
      <c r="E347" s="6" t="s">
        <v>19</v>
      </c>
      <c r="F347" s="1" t="s">
        <v>20</v>
      </c>
      <c r="G347" s="1" t="s">
        <v>1061</v>
      </c>
      <c r="H347" s="4">
        <v>1</v>
      </c>
      <c r="I347" s="1" t="s">
        <v>22</v>
      </c>
      <c r="J347" s="1">
        <v>87203</v>
      </c>
      <c r="K347" s="1" t="s">
        <v>23</v>
      </c>
      <c r="L347" s="1" t="s">
        <v>24</v>
      </c>
      <c r="M347" s="1" t="s">
        <v>25</v>
      </c>
      <c r="N347" s="4">
        <v>192010005</v>
      </c>
      <c r="O347" s="4">
        <v>20191</v>
      </c>
      <c r="P347" s="1" t="s">
        <v>988</v>
      </c>
      <c r="Q347" s="1" t="s">
        <v>1062</v>
      </c>
    </row>
    <row r="348" ht="17.25" spans="1:17">
      <c r="A348" t="str">
        <f t="shared" si="5"/>
        <v>1998-04-08</v>
      </c>
      <c r="B348" s="1" t="s">
        <v>1063</v>
      </c>
      <c r="C348" s="1" t="s">
        <v>41</v>
      </c>
      <c r="D348" s="2">
        <v>35893</v>
      </c>
      <c r="E348" s="6" t="s">
        <v>19</v>
      </c>
      <c r="F348" s="1" t="s">
        <v>20</v>
      </c>
      <c r="G348" s="1" t="s">
        <v>1064</v>
      </c>
      <c r="H348" s="4">
        <v>1</v>
      </c>
      <c r="I348" s="1" t="s">
        <v>22</v>
      </c>
      <c r="J348" s="1">
        <v>87203</v>
      </c>
      <c r="K348" s="1" t="s">
        <v>23</v>
      </c>
      <c r="L348" s="1" t="s">
        <v>24</v>
      </c>
      <c r="M348" s="1" t="s">
        <v>25</v>
      </c>
      <c r="N348" s="4">
        <v>192010022</v>
      </c>
      <c r="O348" s="4">
        <v>20191</v>
      </c>
      <c r="P348" s="1" t="s">
        <v>988</v>
      </c>
      <c r="Q348" s="1" t="s">
        <v>1065</v>
      </c>
    </row>
    <row r="349" ht="17.25" spans="1:17">
      <c r="A349" t="str">
        <f t="shared" si="5"/>
        <v>1999-11-29</v>
      </c>
      <c r="B349" s="1" t="s">
        <v>670</v>
      </c>
      <c r="C349" s="1" t="s">
        <v>41</v>
      </c>
      <c r="D349" s="2">
        <v>36493</v>
      </c>
      <c r="E349" s="6" t="s">
        <v>19</v>
      </c>
      <c r="F349" s="1" t="s">
        <v>20</v>
      </c>
      <c r="G349" s="1" t="s">
        <v>1066</v>
      </c>
      <c r="H349" s="4">
        <v>1</v>
      </c>
      <c r="I349" s="1" t="s">
        <v>22</v>
      </c>
      <c r="J349" s="1">
        <v>87203</v>
      </c>
      <c r="K349" s="1" t="s">
        <v>23</v>
      </c>
      <c r="L349" s="1" t="s">
        <v>24</v>
      </c>
      <c r="M349" s="1" t="s">
        <v>25</v>
      </c>
      <c r="N349" s="4">
        <v>192010007</v>
      </c>
      <c r="O349" s="4">
        <v>20191</v>
      </c>
      <c r="P349" s="1" t="s">
        <v>988</v>
      </c>
      <c r="Q349" s="1" t="s">
        <v>1067</v>
      </c>
    </row>
    <row r="350" ht="17.25" spans="1:17">
      <c r="A350" t="str">
        <f t="shared" si="5"/>
        <v>1997-01-19</v>
      </c>
      <c r="B350" s="1" t="s">
        <v>1068</v>
      </c>
      <c r="C350" s="1" t="s">
        <v>18</v>
      </c>
      <c r="D350" s="2">
        <v>35449</v>
      </c>
      <c r="E350" s="6" t="s">
        <v>19</v>
      </c>
      <c r="F350" s="1" t="s">
        <v>20</v>
      </c>
      <c r="G350" s="1" t="s">
        <v>1069</v>
      </c>
      <c r="H350" s="4">
        <v>1</v>
      </c>
      <c r="I350" s="1" t="s">
        <v>22</v>
      </c>
      <c r="J350" s="1">
        <v>87203</v>
      </c>
      <c r="K350" s="1" t="s">
        <v>23</v>
      </c>
      <c r="L350" s="1" t="s">
        <v>24</v>
      </c>
      <c r="M350" s="1" t="s">
        <v>25</v>
      </c>
      <c r="N350" s="4">
        <v>192010033</v>
      </c>
      <c r="O350" s="4">
        <v>20191</v>
      </c>
      <c r="P350" s="1" t="s">
        <v>988</v>
      </c>
      <c r="Q350" s="1" t="s">
        <v>1070</v>
      </c>
    </row>
    <row r="351" ht="17.25" spans="1:17">
      <c r="A351" t="str">
        <f t="shared" si="5"/>
        <v>1996-10-14</v>
      </c>
      <c r="B351" s="1" t="s">
        <v>1071</v>
      </c>
      <c r="C351" s="1" t="s">
        <v>41</v>
      </c>
      <c r="D351" s="2">
        <v>35352</v>
      </c>
      <c r="E351" s="6" t="s">
        <v>19</v>
      </c>
      <c r="F351" s="1" t="s">
        <v>20</v>
      </c>
      <c r="G351" s="1" t="s">
        <v>1072</v>
      </c>
      <c r="H351" s="4">
        <v>1</v>
      </c>
      <c r="I351" s="1" t="s">
        <v>22</v>
      </c>
      <c r="J351" s="1">
        <v>87203</v>
      </c>
      <c r="K351" s="1" t="s">
        <v>23</v>
      </c>
      <c r="L351" s="1" t="s">
        <v>24</v>
      </c>
      <c r="M351" s="1" t="s">
        <v>25</v>
      </c>
      <c r="N351" s="4">
        <v>192010047</v>
      </c>
      <c r="O351" s="4">
        <v>20191</v>
      </c>
      <c r="P351" s="1" t="s">
        <v>988</v>
      </c>
      <c r="Q351" s="1" t="s">
        <v>1073</v>
      </c>
    </row>
    <row r="352" ht="17.25" spans="1:17">
      <c r="A352" t="str">
        <f t="shared" si="5"/>
        <v>2001-12-31</v>
      </c>
      <c r="B352" s="1" t="s">
        <v>1074</v>
      </c>
      <c r="C352" s="1" t="s">
        <v>18</v>
      </c>
      <c r="D352" s="2">
        <v>37256</v>
      </c>
      <c r="E352" s="6" t="s">
        <v>19</v>
      </c>
      <c r="F352" s="1" t="s">
        <v>20</v>
      </c>
      <c r="G352" s="1" t="s">
        <v>1075</v>
      </c>
      <c r="H352" s="4">
        <v>1</v>
      </c>
      <c r="I352" s="1" t="s">
        <v>22</v>
      </c>
      <c r="J352" s="1">
        <v>87203</v>
      </c>
      <c r="K352" s="1" t="s">
        <v>23</v>
      </c>
      <c r="L352" s="1" t="s">
        <v>24</v>
      </c>
      <c r="M352" s="1" t="s">
        <v>25</v>
      </c>
      <c r="N352" s="4">
        <v>192010034</v>
      </c>
      <c r="O352" s="4">
        <v>20191</v>
      </c>
      <c r="P352" s="1" t="s">
        <v>988</v>
      </c>
      <c r="Q352" s="1" t="s">
        <v>1076</v>
      </c>
    </row>
    <row r="353" ht="17.25" spans="1:17">
      <c r="A353" t="str">
        <f t="shared" si="5"/>
        <v>2001-09-13</v>
      </c>
      <c r="B353" s="1" t="s">
        <v>1077</v>
      </c>
      <c r="C353" s="1" t="s">
        <v>18</v>
      </c>
      <c r="D353" s="2">
        <v>37147</v>
      </c>
      <c r="E353" s="6" t="s">
        <v>19</v>
      </c>
      <c r="F353" s="1" t="s">
        <v>20</v>
      </c>
      <c r="G353" s="1" t="s">
        <v>1078</v>
      </c>
      <c r="H353" s="4">
        <v>1</v>
      </c>
      <c r="I353" s="1" t="s">
        <v>22</v>
      </c>
      <c r="J353" s="1">
        <v>87203</v>
      </c>
      <c r="K353" s="1" t="s">
        <v>23</v>
      </c>
      <c r="L353" s="1" t="s">
        <v>24</v>
      </c>
      <c r="M353" s="1" t="s">
        <v>25</v>
      </c>
      <c r="N353" s="4">
        <v>192010032</v>
      </c>
      <c r="O353" s="4">
        <v>20191</v>
      </c>
      <c r="P353" s="1" t="s">
        <v>988</v>
      </c>
      <c r="Q353" s="1" t="s">
        <v>1079</v>
      </c>
    </row>
    <row r="354" ht="17.25" spans="1:17">
      <c r="A354" t="str">
        <f t="shared" si="5"/>
        <v>1999-10-07</v>
      </c>
      <c r="B354" s="1" t="s">
        <v>1080</v>
      </c>
      <c r="C354" s="1" t="s">
        <v>41</v>
      </c>
      <c r="D354" s="2">
        <v>36440</v>
      </c>
      <c r="E354" s="6" t="s">
        <v>19</v>
      </c>
      <c r="F354" s="1" t="s">
        <v>20</v>
      </c>
      <c r="G354" s="1" t="s">
        <v>1081</v>
      </c>
      <c r="H354" s="4">
        <v>1</v>
      </c>
      <c r="I354" s="1" t="s">
        <v>22</v>
      </c>
      <c r="J354" s="1">
        <v>87203</v>
      </c>
      <c r="K354" s="1" t="s">
        <v>23</v>
      </c>
      <c r="L354" s="1" t="s">
        <v>24</v>
      </c>
      <c r="M354" s="1" t="s">
        <v>25</v>
      </c>
      <c r="N354" s="4">
        <v>192010035</v>
      </c>
      <c r="O354" s="4">
        <v>20191</v>
      </c>
      <c r="P354" s="1" t="s">
        <v>988</v>
      </c>
      <c r="Q354" s="1" t="s">
        <v>1082</v>
      </c>
    </row>
    <row r="355" ht="17.25" spans="1:17">
      <c r="A355" t="str">
        <f t="shared" si="5"/>
        <v>2000-02-11</v>
      </c>
      <c r="B355" s="1" t="s">
        <v>1083</v>
      </c>
      <c r="C355" s="1" t="s">
        <v>18</v>
      </c>
      <c r="D355" s="2">
        <v>36567</v>
      </c>
      <c r="E355" s="6" t="s">
        <v>19</v>
      </c>
      <c r="F355" s="1" t="s">
        <v>20</v>
      </c>
      <c r="G355" s="1" t="s">
        <v>1084</v>
      </c>
      <c r="H355" s="4">
        <v>1</v>
      </c>
      <c r="I355" s="1" t="s">
        <v>22</v>
      </c>
      <c r="J355" s="1">
        <v>87203</v>
      </c>
      <c r="K355" s="1" t="s">
        <v>23</v>
      </c>
      <c r="L355" s="1" t="s">
        <v>24</v>
      </c>
      <c r="M355" s="1" t="s">
        <v>25</v>
      </c>
      <c r="N355" s="4">
        <v>192010037</v>
      </c>
      <c r="O355" s="4">
        <v>20191</v>
      </c>
      <c r="P355" s="1" t="s">
        <v>988</v>
      </c>
      <c r="Q355" s="1" t="s">
        <v>1085</v>
      </c>
    </row>
    <row r="356" ht="17.25" spans="1:17">
      <c r="A356" t="str">
        <f t="shared" si="5"/>
        <v>1996-11-27</v>
      </c>
      <c r="B356" s="1" t="s">
        <v>1086</v>
      </c>
      <c r="C356" s="1" t="s">
        <v>41</v>
      </c>
      <c r="D356" s="2">
        <v>35396</v>
      </c>
      <c r="E356" s="6" t="s">
        <v>19</v>
      </c>
      <c r="F356" s="1" t="s">
        <v>20</v>
      </c>
      <c r="G356" s="1" t="s">
        <v>1087</v>
      </c>
      <c r="H356" s="4">
        <v>1</v>
      </c>
      <c r="I356" s="1" t="s">
        <v>22</v>
      </c>
      <c r="J356" s="1">
        <v>87203</v>
      </c>
      <c r="K356" s="1" t="s">
        <v>23</v>
      </c>
      <c r="L356" s="1" t="s">
        <v>24</v>
      </c>
      <c r="M356" s="1" t="s">
        <v>25</v>
      </c>
      <c r="N356" s="4">
        <v>192010024</v>
      </c>
      <c r="O356" s="4">
        <v>20191</v>
      </c>
      <c r="P356" s="1" t="s">
        <v>988</v>
      </c>
      <c r="Q356" s="1" t="s">
        <v>1088</v>
      </c>
    </row>
    <row r="357" ht="17.25" spans="1:17">
      <c r="A357" t="str">
        <f t="shared" si="5"/>
        <v>2001-01-25</v>
      </c>
      <c r="B357" s="1" t="s">
        <v>1089</v>
      </c>
      <c r="C357" s="1" t="s">
        <v>18</v>
      </c>
      <c r="D357" s="2">
        <v>36916</v>
      </c>
      <c r="E357" s="6" t="s">
        <v>19</v>
      </c>
      <c r="F357" s="1" t="s">
        <v>20</v>
      </c>
      <c r="G357" s="1" t="s">
        <v>1090</v>
      </c>
      <c r="H357" s="4">
        <v>1</v>
      </c>
      <c r="I357" s="1" t="s">
        <v>22</v>
      </c>
      <c r="J357" s="1">
        <v>87203</v>
      </c>
      <c r="K357" s="1" t="s">
        <v>23</v>
      </c>
      <c r="L357" s="1" t="s">
        <v>24</v>
      </c>
      <c r="M357" s="1" t="s">
        <v>25</v>
      </c>
      <c r="N357" s="4">
        <v>192010023</v>
      </c>
      <c r="O357" s="4">
        <v>20191</v>
      </c>
      <c r="P357" s="1" t="s">
        <v>988</v>
      </c>
      <c r="Q357" s="1" t="s">
        <v>1091</v>
      </c>
    </row>
    <row r="358" ht="17.25" spans="1:17">
      <c r="A358" t="str">
        <f t="shared" si="5"/>
        <v>2001-06-13</v>
      </c>
      <c r="B358" s="1" t="s">
        <v>1092</v>
      </c>
      <c r="C358" s="1" t="s">
        <v>41</v>
      </c>
      <c r="D358" s="2">
        <v>37055</v>
      </c>
      <c r="E358" s="6" t="s">
        <v>19</v>
      </c>
      <c r="F358" s="1" t="s">
        <v>20</v>
      </c>
      <c r="G358" s="1" t="s">
        <v>1093</v>
      </c>
      <c r="H358" s="4">
        <v>1</v>
      </c>
      <c r="I358" s="1" t="s">
        <v>22</v>
      </c>
      <c r="J358" s="1">
        <v>87203</v>
      </c>
      <c r="K358" s="1" t="s">
        <v>23</v>
      </c>
      <c r="L358" s="1" t="s">
        <v>24</v>
      </c>
      <c r="M358" s="1" t="s">
        <v>25</v>
      </c>
      <c r="N358" s="4">
        <v>192010050</v>
      </c>
      <c r="O358" s="4">
        <v>20191</v>
      </c>
      <c r="P358" s="1" t="s">
        <v>988</v>
      </c>
      <c r="Q358" s="1" t="s">
        <v>1094</v>
      </c>
    </row>
    <row r="359" ht="17.25" spans="1:17">
      <c r="A359" t="str">
        <f t="shared" si="5"/>
        <v>2000-12-07</v>
      </c>
      <c r="B359" s="1" t="s">
        <v>1095</v>
      </c>
      <c r="C359" s="1" t="s">
        <v>18</v>
      </c>
      <c r="D359" s="2">
        <v>36867</v>
      </c>
      <c r="E359" s="6" t="s">
        <v>19</v>
      </c>
      <c r="F359" s="1" t="s">
        <v>20</v>
      </c>
      <c r="G359" s="1" t="s">
        <v>1096</v>
      </c>
      <c r="H359" s="4">
        <v>1</v>
      </c>
      <c r="I359" s="1" t="s">
        <v>22</v>
      </c>
      <c r="J359" s="1">
        <v>87203</v>
      </c>
      <c r="K359" s="1" t="s">
        <v>23</v>
      </c>
      <c r="L359" s="1" t="s">
        <v>24</v>
      </c>
      <c r="M359" s="1" t="s">
        <v>25</v>
      </c>
      <c r="N359" s="4">
        <v>192010020</v>
      </c>
      <c r="O359" s="4">
        <v>20191</v>
      </c>
      <c r="P359" s="1" t="s">
        <v>988</v>
      </c>
      <c r="Q359" s="1" t="s">
        <v>1097</v>
      </c>
    </row>
    <row r="360" ht="17.25" spans="1:17">
      <c r="A360" t="str">
        <f t="shared" si="5"/>
        <v>2001-04-28</v>
      </c>
      <c r="B360" s="1" t="s">
        <v>1098</v>
      </c>
      <c r="C360" s="1" t="s">
        <v>41</v>
      </c>
      <c r="D360" s="2">
        <v>37009</v>
      </c>
      <c r="E360" s="6" t="s">
        <v>19</v>
      </c>
      <c r="F360" s="1" t="s">
        <v>20</v>
      </c>
      <c r="G360" s="1" t="s">
        <v>1099</v>
      </c>
      <c r="H360" s="4">
        <v>1</v>
      </c>
      <c r="I360" s="1" t="s">
        <v>22</v>
      </c>
      <c r="J360" s="1">
        <v>87203</v>
      </c>
      <c r="K360" s="1" t="s">
        <v>23</v>
      </c>
      <c r="L360" s="1" t="s">
        <v>24</v>
      </c>
      <c r="M360" s="1" t="s">
        <v>25</v>
      </c>
      <c r="N360" s="4">
        <v>192010012</v>
      </c>
      <c r="O360" s="4">
        <v>20191</v>
      </c>
      <c r="P360" s="1" t="s">
        <v>988</v>
      </c>
      <c r="Q360" s="1" t="s">
        <v>1100</v>
      </c>
    </row>
    <row r="361" ht="17.25" spans="1:17">
      <c r="A361" t="str">
        <f t="shared" si="5"/>
        <v>2000-05-23</v>
      </c>
      <c r="B361" s="1" t="s">
        <v>1101</v>
      </c>
      <c r="C361" s="1" t="s">
        <v>18</v>
      </c>
      <c r="D361" s="2">
        <v>36669</v>
      </c>
      <c r="E361" s="6" t="s">
        <v>19</v>
      </c>
      <c r="F361" s="1" t="s">
        <v>20</v>
      </c>
      <c r="G361" s="1" t="s">
        <v>1102</v>
      </c>
      <c r="H361" s="4">
        <v>1</v>
      </c>
      <c r="I361" s="1" t="s">
        <v>22</v>
      </c>
      <c r="J361" s="1">
        <v>87203</v>
      </c>
      <c r="K361" s="1" t="s">
        <v>23</v>
      </c>
      <c r="L361" s="1" t="s">
        <v>24</v>
      </c>
      <c r="M361" s="1" t="s">
        <v>25</v>
      </c>
      <c r="N361" s="4">
        <v>192010019</v>
      </c>
      <c r="O361" s="4">
        <v>20191</v>
      </c>
      <c r="P361" s="1" t="s">
        <v>988</v>
      </c>
      <c r="Q361" s="1" t="s">
        <v>1103</v>
      </c>
    </row>
    <row r="362" ht="17.25" spans="1:17">
      <c r="A362" t="str">
        <f t="shared" si="5"/>
        <v>2000-03-05</v>
      </c>
      <c r="B362" s="1" t="s">
        <v>1104</v>
      </c>
      <c r="C362" s="1" t="s">
        <v>18</v>
      </c>
      <c r="D362" s="2">
        <v>36590</v>
      </c>
      <c r="E362" s="6" t="s">
        <v>19</v>
      </c>
      <c r="F362" s="1" t="s">
        <v>20</v>
      </c>
      <c r="G362" s="1" t="s">
        <v>1105</v>
      </c>
      <c r="H362" s="4">
        <v>1</v>
      </c>
      <c r="I362" s="1" t="s">
        <v>22</v>
      </c>
      <c r="J362" s="1">
        <v>87203</v>
      </c>
      <c r="K362" s="1" t="s">
        <v>23</v>
      </c>
      <c r="L362" s="1" t="s">
        <v>24</v>
      </c>
      <c r="M362" s="1" t="s">
        <v>25</v>
      </c>
      <c r="N362" s="4">
        <v>192010038</v>
      </c>
      <c r="O362" s="4">
        <v>20191</v>
      </c>
      <c r="P362" s="1" t="s">
        <v>988</v>
      </c>
      <c r="Q362" s="1" t="s">
        <v>1106</v>
      </c>
    </row>
    <row r="363" ht="17.25" spans="1:17">
      <c r="A363" t="str">
        <f t="shared" si="5"/>
        <v>1999-05-28</v>
      </c>
      <c r="B363" s="1" t="s">
        <v>1107</v>
      </c>
      <c r="C363" s="1" t="s">
        <v>41</v>
      </c>
      <c r="D363" s="2">
        <v>36308</v>
      </c>
      <c r="E363" s="6" t="s">
        <v>19</v>
      </c>
      <c r="F363" s="1" t="s">
        <v>20</v>
      </c>
      <c r="G363" s="1" t="s">
        <v>1108</v>
      </c>
      <c r="H363" s="4">
        <v>1</v>
      </c>
      <c r="I363" s="1" t="s">
        <v>22</v>
      </c>
      <c r="J363" s="1">
        <v>87203</v>
      </c>
      <c r="K363" s="1" t="s">
        <v>23</v>
      </c>
      <c r="L363" s="1" t="s">
        <v>24</v>
      </c>
      <c r="M363" s="1" t="s">
        <v>25</v>
      </c>
      <c r="N363" s="4">
        <v>192010021</v>
      </c>
      <c r="O363" s="4">
        <v>20191</v>
      </c>
      <c r="P363" s="1" t="s">
        <v>988</v>
      </c>
      <c r="Q363" s="1" t="s">
        <v>1109</v>
      </c>
    </row>
    <row r="364" ht="17.25" spans="1:17">
      <c r="A364" t="str">
        <f t="shared" si="5"/>
        <v>2001-12-03</v>
      </c>
      <c r="B364" s="1" t="s">
        <v>1110</v>
      </c>
      <c r="C364" s="1" t="s">
        <v>18</v>
      </c>
      <c r="D364" s="2">
        <v>37228</v>
      </c>
      <c r="E364" s="6" t="s">
        <v>19</v>
      </c>
      <c r="F364" s="1" t="s">
        <v>20</v>
      </c>
      <c r="G364" s="1" t="s">
        <v>1111</v>
      </c>
      <c r="H364" s="4">
        <v>1</v>
      </c>
      <c r="I364" s="1" t="s">
        <v>22</v>
      </c>
      <c r="J364" s="1">
        <v>87203</v>
      </c>
      <c r="K364" s="1" t="s">
        <v>23</v>
      </c>
      <c r="L364" s="1" t="s">
        <v>24</v>
      </c>
      <c r="M364" s="1" t="s">
        <v>25</v>
      </c>
      <c r="N364" s="4">
        <v>192010045</v>
      </c>
      <c r="O364" s="4">
        <v>20191</v>
      </c>
      <c r="P364" s="1" t="s">
        <v>988</v>
      </c>
      <c r="Q364" s="1" t="s">
        <v>1112</v>
      </c>
    </row>
    <row r="365" ht="17.25" spans="1:17">
      <c r="A365" t="str">
        <f t="shared" si="5"/>
        <v>2000-11-01</v>
      </c>
      <c r="B365" s="1" t="s">
        <v>1113</v>
      </c>
      <c r="C365" s="1" t="s">
        <v>18</v>
      </c>
      <c r="D365" s="2">
        <v>36831</v>
      </c>
      <c r="E365" s="6" t="s">
        <v>19</v>
      </c>
      <c r="F365" s="1" t="s">
        <v>20</v>
      </c>
      <c r="G365" s="1" t="s">
        <v>1114</v>
      </c>
      <c r="H365" s="4">
        <v>1</v>
      </c>
      <c r="I365" s="1" t="s">
        <v>22</v>
      </c>
      <c r="J365" s="1">
        <v>87203</v>
      </c>
      <c r="K365" s="1" t="s">
        <v>23</v>
      </c>
      <c r="L365" s="1" t="s">
        <v>24</v>
      </c>
      <c r="M365" s="1" t="s">
        <v>25</v>
      </c>
      <c r="N365" s="4">
        <v>192010015</v>
      </c>
      <c r="O365" s="4">
        <v>20191</v>
      </c>
      <c r="P365" s="1" t="s">
        <v>988</v>
      </c>
      <c r="Q365" s="1" t="s">
        <v>1115</v>
      </c>
    </row>
    <row r="366" ht="17.25" spans="1:17">
      <c r="A366" t="str">
        <f t="shared" si="5"/>
        <v>2000-10-10</v>
      </c>
      <c r="B366" s="1" t="s">
        <v>1116</v>
      </c>
      <c r="C366" s="1" t="s">
        <v>18</v>
      </c>
      <c r="D366" s="2">
        <v>36809</v>
      </c>
      <c r="E366" s="6" t="s">
        <v>19</v>
      </c>
      <c r="F366" s="1" t="s">
        <v>20</v>
      </c>
      <c r="G366" s="1" t="s">
        <v>1117</v>
      </c>
      <c r="H366" s="4">
        <v>1</v>
      </c>
      <c r="I366" s="1" t="s">
        <v>22</v>
      </c>
      <c r="J366" s="1">
        <v>87203</v>
      </c>
      <c r="K366" s="1" t="s">
        <v>23</v>
      </c>
      <c r="L366" s="1" t="s">
        <v>24</v>
      </c>
      <c r="M366" s="1" t="s">
        <v>25</v>
      </c>
      <c r="N366" s="4">
        <v>192010016</v>
      </c>
      <c r="O366" s="4">
        <v>20191</v>
      </c>
      <c r="P366" s="1" t="s">
        <v>988</v>
      </c>
      <c r="Q366" s="1" t="s">
        <v>1118</v>
      </c>
    </row>
    <row r="367" ht="17.25" spans="1:17">
      <c r="A367" t="str">
        <f t="shared" si="5"/>
        <v>2000-09-22</v>
      </c>
      <c r="B367" s="1" t="s">
        <v>1119</v>
      </c>
      <c r="C367" s="1" t="s">
        <v>41</v>
      </c>
      <c r="D367" s="2">
        <v>36791</v>
      </c>
      <c r="E367" s="6" t="s">
        <v>19</v>
      </c>
      <c r="F367" s="1" t="s">
        <v>20</v>
      </c>
      <c r="G367" s="1" t="s">
        <v>1120</v>
      </c>
      <c r="H367" s="4">
        <v>1</v>
      </c>
      <c r="I367" s="1" t="s">
        <v>22</v>
      </c>
      <c r="J367" s="1">
        <v>87203</v>
      </c>
      <c r="K367" s="1" t="s">
        <v>23</v>
      </c>
      <c r="L367" s="1" t="s">
        <v>24</v>
      </c>
      <c r="M367" s="1" t="s">
        <v>25</v>
      </c>
      <c r="N367" s="4">
        <v>192010009</v>
      </c>
      <c r="O367" s="4">
        <v>20191</v>
      </c>
      <c r="P367" s="1" t="s">
        <v>988</v>
      </c>
      <c r="Q367" s="1" t="s">
        <v>1121</v>
      </c>
    </row>
    <row r="368" ht="17.25" spans="1:17">
      <c r="A368" t="str">
        <f t="shared" si="5"/>
        <v>1996-12-18</v>
      </c>
      <c r="B368" s="1" t="s">
        <v>1122</v>
      </c>
      <c r="C368" s="1" t="s">
        <v>18</v>
      </c>
      <c r="D368" s="2">
        <v>35417</v>
      </c>
      <c r="E368" s="6" t="s">
        <v>19</v>
      </c>
      <c r="F368" s="1" t="s">
        <v>20</v>
      </c>
      <c r="G368" s="1" t="s">
        <v>1123</v>
      </c>
      <c r="H368" s="4">
        <v>1</v>
      </c>
      <c r="I368" s="1" t="s">
        <v>22</v>
      </c>
      <c r="J368" s="1">
        <v>87203</v>
      </c>
      <c r="K368" s="1" t="s">
        <v>23</v>
      </c>
      <c r="L368" s="1" t="s">
        <v>24</v>
      </c>
      <c r="M368" s="1" t="s">
        <v>25</v>
      </c>
      <c r="N368" s="4">
        <v>192010001</v>
      </c>
      <c r="O368" s="4">
        <v>20191</v>
      </c>
      <c r="P368" s="1" t="s">
        <v>988</v>
      </c>
      <c r="Q368" s="1" t="s">
        <v>1124</v>
      </c>
    </row>
    <row r="369" ht="17.25" spans="1:17">
      <c r="A369" t="str">
        <f t="shared" si="5"/>
        <v>2002-01-06</v>
      </c>
      <c r="B369" s="1" t="s">
        <v>1125</v>
      </c>
      <c r="C369" s="1" t="s">
        <v>18</v>
      </c>
      <c r="D369" s="2">
        <v>37262</v>
      </c>
      <c r="E369" s="6" t="s">
        <v>19</v>
      </c>
      <c r="F369" s="1" t="s">
        <v>20</v>
      </c>
      <c r="G369" s="1" t="s">
        <v>1126</v>
      </c>
      <c r="H369" s="4">
        <v>1</v>
      </c>
      <c r="I369" s="1" t="s">
        <v>22</v>
      </c>
      <c r="J369" s="1">
        <v>87203</v>
      </c>
      <c r="K369" s="1" t="s">
        <v>23</v>
      </c>
      <c r="L369" s="1" t="s">
        <v>24</v>
      </c>
      <c r="M369" s="1" t="s">
        <v>25</v>
      </c>
      <c r="N369" s="4">
        <v>192010017</v>
      </c>
      <c r="O369" s="4">
        <v>20191</v>
      </c>
      <c r="P369" s="1" t="s">
        <v>988</v>
      </c>
      <c r="Q369" s="1" t="s">
        <v>1127</v>
      </c>
    </row>
    <row r="370" ht="17.25" spans="1:17">
      <c r="A370" t="str">
        <f t="shared" si="5"/>
        <v>2001-11-05</v>
      </c>
      <c r="B370" s="1" t="s">
        <v>1128</v>
      </c>
      <c r="C370" s="1" t="s">
        <v>18</v>
      </c>
      <c r="D370" s="2">
        <v>37200</v>
      </c>
      <c r="E370" s="6" t="s">
        <v>19</v>
      </c>
      <c r="F370" s="1" t="s">
        <v>20</v>
      </c>
      <c r="G370" s="1" t="s">
        <v>1129</v>
      </c>
      <c r="H370" s="4">
        <v>1</v>
      </c>
      <c r="I370" s="1" t="s">
        <v>22</v>
      </c>
      <c r="J370" s="1">
        <v>87203</v>
      </c>
      <c r="K370" s="1" t="s">
        <v>23</v>
      </c>
      <c r="L370" s="1" t="s">
        <v>24</v>
      </c>
      <c r="M370" s="1" t="s">
        <v>25</v>
      </c>
      <c r="N370" s="4">
        <v>192010002</v>
      </c>
      <c r="O370" s="4">
        <v>20191</v>
      </c>
      <c r="P370" s="1" t="s">
        <v>988</v>
      </c>
      <c r="Q370" s="1" t="s">
        <v>1130</v>
      </c>
    </row>
    <row r="371" ht="17.25" spans="1:17">
      <c r="A371" t="str">
        <f t="shared" si="5"/>
        <v>2000-02-21</v>
      </c>
      <c r="B371" s="1" t="s">
        <v>1131</v>
      </c>
      <c r="C371" s="1" t="s">
        <v>18</v>
      </c>
      <c r="D371" s="2">
        <v>36577</v>
      </c>
      <c r="E371" s="6" t="s">
        <v>19</v>
      </c>
      <c r="F371" s="1" t="s">
        <v>20</v>
      </c>
      <c r="G371" s="1" t="s">
        <v>1132</v>
      </c>
      <c r="H371" s="4">
        <v>1</v>
      </c>
      <c r="I371" s="1" t="s">
        <v>22</v>
      </c>
      <c r="J371" s="1">
        <v>87203</v>
      </c>
      <c r="K371" s="1" t="s">
        <v>23</v>
      </c>
      <c r="L371" s="1" t="s">
        <v>24</v>
      </c>
      <c r="M371" s="1" t="s">
        <v>25</v>
      </c>
      <c r="N371" s="4">
        <v>192010055</v>
      </c>
      <c r="O371" s="4">
        <v>20191</v>
      </c>
      <c r="P371" s="1" t="s">
        <v>988</v>
      </c>
      <c r="Q371" s="1" t="s">
        <v>1133</v>
      </c>
    </row>
    <row r="372" ht="17.25" spans="1:17">
      <c r="A372" t="str">
        <f t="shared" si="5"/>
        <v>2000-06-20</v>
      </c>
      <c r="B372" s="1" t="s">
        <v>1134</v>
      </c>
      <c r="C372" s="1" t="s">
        <v>18</v>
      </c>
      <c r="D372" s="2">
        <v>36697</v>
      </c>
      <c r="E372" s="6" t="s">
        <v>19</v>
      </c>
      <c r="F372" s="1" t="s">
        <v>20</v>
      </c>
      <c r="G372" s="1" t="s">
        <v>1135</v>
      </c>
      <c r="H372" s="4">
        <v>1</v>
      </c>
      <c r="I372" s="1" t="s">
        <v>22</v>
      </c>
      <c r="J372" s="1">
        <v>87203</v>
      </c>
      <c r="K372" s="1" t="s">
        <v>23</v>
      </c>
      <c r="L372" s="1" t="s">
        <v>24</v>
      </c>
      <c r="M372" s="1" t="s">
        <v>25</v>
      </c>
      <c r="N372" s="4">
        <v>192010042</v>
      </c>
      <c r="O372" s="4">
        <v>20191</v>
      </c>
      <c r="P372" s="1" t="s">
        <v>988</v>
      </c>
      <c r="Q372" s="1" t="s">
        <v>1136</v>
      </c>
    </row>
    <row r="373" ht="17.25" spans="1:17">
      <c r="A373" t="str">
        <f t="shared" si="5"/>
        <v>2000-03-01</v>
      </c>
      <c r="B373" s="1" t="s">
        <v>1137</v>
      </c>
      <c r="C373" s="1" t="s">
        <v>41</v>
      </c>
      <c r="D373" s="2">
        <v>36586</v>
      </c>
      <c r="E373" s="6" t="s">
        <v>19</v>
      </c>
      <c r="F373" s="1" t="s">
        <v>20</v>
      </c>
      <c r="G373" s="1" t="s">
        <v>1138</v>
      </c>
      <c r="H373" s="4">
        <v>1</v>
      </c>
      <c r="I373" s="1" t="s">
        <v>22</v>
      </c>
      <c r="J373" s="1">
        <v>87203</v>
      </c>
      <c r="K373" s="1" t="s">
        <v>23</v>
      </c>
      <c r="L373" s="1" t="s">
        <v>24</v>
      </c>
      <c r="M373" s="1" t="s">
        <v>25</v>
      </c>
      <c r="N373" s="4">
        <v>192010043</v>
      </c>
      <c r="O373" s="4">
        <v>20191</v>
      </c>
      <c r="P373" s="1" t="s">
        <v>988</v>
      </c>
      <c r="Q373" s="1" t="s">
        <v>1139</v>
      </c>
    </row>
    <row r="374" ht="17.25" spans="1:17">
      <c r="A374" t="str">
        <f t="shared" si="5"/>
        <v>2000-12-11</v>
      </c>
      <c r="B374" s="1" t="s">
        <v>1140</v>
      </c>
      <c r="C374" s="1" t="s">
        <v>18</v>
      </c>
      <c r="D374" s="2">
        <v>36871</v>
      </c>
      <c r="E374" s="6" t="s">
        <v>19</v>
      </c>
      <c r="F374" s="1" t="s">
        <v>20</v>
      </c>
      <c r="G374" s="1" t="s">
        <v>1141</v>
      </c>
      <c r="H374" s="4">
        <v>1</v>
      </c>
      <c r="I374" s="1" t="s">
        <v>22</v>
      </c>
      <c r="J374" s="1">
        <v>87203</v>
      </c>
      <c r="K374" s="1" t="s">
        <v>23</v>
      </c>
      <c r="L374" s="1" t="s">
        <v>24</v>
      </c>
      <c r="M374" s="1" t="s">
        <v>25</v>
      </c>
      <c r="N374" s="4">
        <v>192010031</v>
      </c>
      <c r="O374" s="4">
        <v>20191</v>
      </c>
      <c r="P374" s="1" t="s">
        <v>988</v>
      </c>
      <c r="Q374" s="1" t="s">
        <v>1142</v>
      </c>
    </row>
    <row r="375" ht="17.25" spans="1:17">
      <c r="A375" t="str">
        <f t="shared" si="5"/>
        <v>2000-04-23</v>
      </c>
      <c r="B375" s="1" t="s">
        <v>1143</v>
      </c>
      <c r="C375" s="1" t="s">
        <v>18</v>
      </c>
      <c r="D375" s="2">
        <v>36639</v>
      </c>
      <c r="E375" s="6" t="s">
        <v>19</v>
      </c>
      <c r="F375" s="1" t="s">
        <v>20</v>
      </c>
      <c r="G375" s="1" t="s">
        <v>1144</v>
      </c>
      <c r="H375" s="4">
        <v>1</v>
      </c>
      <c r="I375" s="1" t="s">
        <v>22</v>
      </c>
      <c r="J375" s="1">
        <v>87203</v>
      </c>
      <c r="K375" s="1" t="s">
        <v>23</v>
      </c>
      <c r="L375" s="1" t="s">
        <v>24</v>
      </c>
      <c r="M375" s="1" t="s">
        <v>25</v>
      </c>
      <c r="N375" s="4">
        <v>192010010</v>
      </c>
      <c r="O375" s="4">
        <v>20191</v>
      </c>
      <c r="P375" s="1" t="s">
        <v>988</v>
      </c>
      <c r="Q375" s="1" t="s">
        <v>1145</v>
      </c>
    </row>
    <row r="376" ht="17.25" spans="1:17">
      <c r="A376" t="str">
        <f t="shared" si="5"/>
        <v>1994-04-10</v>
      </c>
      <c r="B376" s="1" t="s">
        <v>1146</v>
      </c>
      <c r="C376" s="1" t="s">
        <v>41</v>
      </c>
      <c r="D376" s="2">
        <v>34434</v>
      </c>
      <c r="E376" s="6" t="s">
        <v>19</v>
      </c>
      <c r="F376" s="1" t="s">
        <v>20</v>
      </c>
      <c r="G376" s="1" t="s">
        <v>1147</v>
      </c>
      <c r="H376" s="4">
        <v>1</v>
      </c>
      <c r="I376" s="1" t="s">
        <v>22</v>
      </c>
      <c r="J376" s="1">
        <v>87203</v>
      </c>
      <c r="K376" s="1" t="s">
        <v>23</v>
      </c>
      <c r="L376" s="1" t="s">
        <v>24</v>
      </c>
      <c r="M376" s="1" t="s">
        <v>25</v>
      </c>
      <c r="N376" s="4">
        <v>192010049</v>
      </c>
      <c r="O376" s="4">
        <v>20191</v>
      </c>
      <c r="P376" s="1" t="s">
        <v>988</v>
      </c>
      <c r="Q376" s="1" t="s">
        <v>1148</v>
      </c>
    </row>
    <row r="377" ht="17.25" spans="1:17">
      <c r="A377" t="str">
        <f t="shared" si="5"/>
        <v>1984-10-10</v>
      </c>
      <c r="B377" s="1" t="s">
        <v>1149</v>
      </c>
      <c r="C377" s="1" t="s">
        <v>18</v>
      </c>
      <c r="D377" s="2">
        <v>30965</v>
      </c>
      <c r="E377" s="6" t="s">
        <v>19</v>
      </c>
      <c r="F377" s="1" t="s">
        <v>20</v>
      </c>
      <c r="G377" s="1" t="s">
        <v>1150</v>
      </c>
      <c r="H377" s="4">
        <v>98</v>
      </c>
      <c r="I377" s="1" t="s">
        <v>305</v>
      </c>
      <c r="J377" s="1">
        <v>87203</v>
      </c>
      <c r="K377" s="1" t="s">
        <v>23</v>
      </c>
      <c r="L377" s="1" t="s">
        <v>24</v>
      </c>
      <c r="M377" s="1" t="s">
        <v>306</v>
      </c>
      <c r="N377" s="4">
        <v>72010233</v>
      </c>
      <c r="O377" s="4">
        <v>20071</v>
      </c>
      <c r="P377" s="1" t="s">
        <v>1151</v>
      </c>
      <c r="Q377" s="1" t="s">
        <v>1152</v>
      </c>
    </row>
    <row r="378" ht="17.25" spans="1:17">
      <c r="A378" t="str">
        <f t="shared" si="5"/>
        <v>1977-12-31</v>
      </c>
      <c r="B378" s="1" t="s">
        <v>1153</v>
      </c>
      <c r="C378" s="1" t="s">
        <v>18</v>
      </c>
      <c r="D378" s="2">
        <v>28490</v>
      </c>
      <c r="E378" s="6" t="s">
        <v>19</v>
      </c>
      <c r="F378" s="1" t="s">
        <v>20</v>
      </c>
      <c r="G378" s="1" t="s">
        <v>1154</v>
      </c>
      <c r="H378" s="4">
        <v>98</v>
      </c>
      <c r="I378" s="1" t="s">
        <v>305</v>
      </c>
      <c r="J378" s="1">
        <v>87203</v>
      </c>
      <c r="K378" s="1" t="s">
        <v>23</v>
      </c>
      <c r="L378" s="1" t="s">
        <v>24</v>
      </c>
      <c r="M378" s="1" t="s">
        <v>306</v>
      </c>
      <c r="N378" s="4">
        <v>72010393</v>
      </c>
      <c r="O378" s="4">
        <v>20071</v>
      </c>
      <c r="P378" s="1" t="s">
        <v>1151</v>
      </c>
      <c r="Q378" s="1" t="s">
        <v>1155</v>
      </c>
    </row>
    <row r="379" ht="17.25" spans="1:17">
      <c r="A379" t="str">
        <f t="shared" si="5"/>
        <v>1965-11-27</v>
      </c>
      <c r="B379" s="1" t="s">
        <v>1156</v>
      </c>
      <c r="C379" s="1" t="s">
        <v>41</v>
      </c>
      <c r="D379" s="2">
        <v>24073</v>
      </c>
      <c r="E379" s="6" t="s">
        <v>19</v>
      </c>
      <c r="F379" s="1" t="s">
        <v>20</v>
      </c>
      <c r="G379" s="1" t="s">
        <v>1157</v>
      </c>
      <c r="H379" s="4">
        <v>1</v>
      </c>
      <c r="I379" s="1" t="s">
        <v>22</v>
      </c>
      <c r="J379" s="1">
        <v>87203</v>
      </c>
      <c r="K379" s="1" t="s">
        <v>23</v>
      </c>
      <c r="L379" s="1" t="s">
        <v>24</v>
      </c>
      <c r="M379" s="1" t="s">
        <v>790</v>
      </c>
      <c r="N379" s="4">
        <v>152010196</v>
      </c>
      <c r="O379" s="4">
        <v>20151</v>
      </c>
      <c r="P379" s="1" t="s">
        <v>357</v>
      </c>
      <c r="Q379" s="1" t="s">
        <v>1158</v>
      </c>
    </row>
    <row r="380" ht="17.25" spans="1:17">
      <c r="A380" t="str">
        <f t="shared" si="5"/>
        <v>1988-12-24</v>
      </c>
      <c r="B380" s="1" t="s">
        <v>74</v>
      </c>
      <c r="C380" s="1" t="s">
        <v>18</v>
      </c>
      <c r="D380" s="2">
        <v>32501</v>
      </c>
      <c r="E380" s="6" t="s">
        <v>19</v>
      </c>
      <c r="F380" s="1" t="s">
        <v>20</v>
      </c>
      <c r="G380" s="1" t="s">
        <v>1159</v>
      </c>
      <c r="H380" s="4">
        <v>98</v>
      </c>
      <c r="I380" s="1" t="s">
        <v>305</v>
      </c>
      <c r="J380" s="1">
        <v>87203</v>
      </c>
      <c r="K380" s="1" t="s">
        <v>23</v>
      </c>
      <c r="L380" s="1" t="s">
        <v>24</v>
      </c>
      <c r="M380" s="1" t="s">
        <v>306</v>
      </c>
      <c r="N380" s="4">
        <v>72010059</v>
      </c>
      <c r="O380" s="4">
        <v>20071</v>
      </c>
      <c r="P380" s="1" t="s">
        <v>1151</v>
      </c>
      <c r="Q380" s="1" t="s">
        <v>1160</v>
      </c>
    </row>
    <row r="381" ht="17.25" spans="1:17">
      <c r="A381" t="str">
        <f t="shared" si="5"/>
        <v>1989-10-04</v>
      </c>
      <c r="B381" s="1" t="s">
        <v>1161</v>
      </c>
      <c r="C381" s="1" t="s">
        <v>18</v>
      </c>
      <c r="D381" s="2">
        <v>32785</v>
      </c>
      <c r="E381" s="6" t="s">
        <v>19</v>
      </c>
      <c r="F381" s="1" t="s">
        <v>20</v>
      </c>
      <c r="G381" s="1" t="s">
        <v>1162</v>
      </c>
      <c r="H381" s="4">
        <v>98</v>
      </c>
      <c r="I381" s="1" t="s">
        <v>305</v>
      </c>
      <c r="J381" s="1">
        <v>87203</v>
      </c>
      <c r="K381" s="1" t="s">
        <v>23</v>
      </c>
      <c r="L381" s="1" t="s">
        <v>24</v>
      </c>
      <c r="M381" s="1" t="s">
        <v>306</v>
      </c>
      <c r="N381" s="4">
        <v>72010323</v>
      </c>
      <c r="O381" s="4">
        <v>20071</v>
      </c>
      <c r="P381" s="1" t="s">
        <v>1151</v>
      </c>
      <c r="Q381" s="1" t="s">
        <v>1163</v>
      </c>
    </row>
    <row r="382" ht="17.25" spans="1:17">
      <c r="A382" t="str">
        <f t="shared" si="5"/>
        <v>1970-04-05</v>
      </c>
      <c r="B382" s="1" t="s">
        <v>1164</v>
      </c>
      <c r="C382" s="1" t="s">
        <v>18</v>
      </c>
      <c r="D382" s="2">
        <v>25663</v>
      </c>
      <c r="E382" s="6" t="s">
        <v>19</v>
      </c>
      <c r="F382" s="1" t="s">
        <v>20</v>
      </c>
      <c r="G382" s="1" t="s">
        <v>1165</v>
      </c>
      <c r="H382" s="4">
        <v>98</v>
      </c>
      <c r="I382" s="1" t="s">
        <v>305</v>
      </c>
      <c r="J382" s="1">
        <v>87203</v>
      </c>
      <c r="K382" s="1" t="s">
        <v>23</v>
      </c>
      <c r="L382" s="1" t="s">
        <v>24</v>
      </c>
      <c r="M382" s="1" t="s">
        <v>306</v>
      </c>
      <c r="N382" s="4">
        <v>72010412</v>
      </c>
      <c r="O382" s="4">
        <v>20071</v>
      </c>
      <c r="P382" s="1" t="s">
        <v>1151</v>
      </c>
      <c r="Q382" s="1" t="s">
        <v>1166</v>
      </c>
    </row>
    <row r="383" ht="17.25" spans="1:17">
      <c r="A383" t="str">
        <f t="shared" si="5"/>
        <v>1989-05-27</v>
      </c>
      <c r="B383" s="1" t="s">
        <v>1167</v>
      </c>
      <c r="C383" s="1" t="s">
        <v>18</v>
      </c>
      <c r="D383" s="2">
        <v>32655</v>
      </c>
      <c r="E383" s="6" t="s">
        <v>19</v>
      </c>
      <c r="F383" s="1" t="s">
        <v>20</v>
      </c>
      <c r="G383" s="1" t="s">
        <v>1168</v>
      </c>
      <c r="H383" s="4">
        <v>98</v>
      </c>
      <c r="I383" s="1" t="s">
        <v>305</v>
      </c>
      <c r="J383" s="1">
        <v>87203</v>
      </c>
      <c r="K383" s="1" t="s">
        <v>23</v>
      </c>
      <c r="L383" s="1" t="s">
        <v>24</v>
      </c>
      <c r="M383" s="1" t="s">
        <v>306</v>
      </c>
      <c r="N383" s="4">
        <v>72010127</v>
      </c>
      <c r="O383" s="4">
        <v>20071</v>
      </c>
      <c r="P383" s="1" t="s">
        <v>1151</v>
      </c>
      <c r="Q383" s="1" t="s">
        <v>1169</v>
      </c>
    </row>
    <row r="384" ht="17.25" spans="1:17">
      <c r="A384" t="str">
        <f t="shared" si="5"/>
        <v>1985-09-16</v>
      </c>
      <c r="B384" s="1" t="s">
        <v>1170</v>
      </c>
      <c r="C384" s="1" t="s">
        <v>18</v>
      </c>
      <c r="D384" s="2">
        <v>31306</v>
      </c>
      <c r="E384" s="6" t="s">
        <v>19</v>
      </c>
      <c r="F384" s="1" t="s">
        <v>20</v>
      </c>
      <c r="G384" s="1" t="s">
        <v>1171</v>
      </c>
      <c r="H384" s="4">
        <v>98</v>
      </c>
      <c r="I384" s="1" t="s">
        <v>305</v>
      </c>
      <c r="J384" s="1">
        <v>87203</v>
      </c>
      <c r="K384" s="1" t="s">
        <v>23</v>
      </c>
      <c r="L384" s="1" t="s">
        <v>24</v>
      </c>
      <c r="M384" s="1" t="s">
        <v>306</v>
      </c>
      <c r="N384" s="4">
        <v>72010227</v>
      </c>
      <c r="O384" s="4">
        <v>20071</v>
      </c>
      <c r="P384" s="1" t="s">
        <v>1151</v>
      </c>
      <c r="Q384" s="1" t="s">
        <v>1172</v>
      </c>
    </row>
    <row r="385" ht="17.25" spans="1:17">
      <c r="A385" t="str">
        <f t="shared" si="5"/>
        <v>1987-11-09</v>
      </c>
      <c r="B385" s="1" t="s">
        <v>1173</v>
      </c>
      <c r="C385" s="1" t="s">
        <v>18</v>
      </c>
      <c r="D385" s="2">
        <v>32090</v>
      </c>
      <c r="E385" s="6" t="s">
        <v>19</v>
      </c>
      <c r="F385" s="1" t="s">
        <v>20</v>
      </c>
      <c r="G385" s="1" t="s">
        <v>1174</v>
      </c>
      <c r="H385" s="4">
        <v>98</v>
      </c>
      <c r="I385" s="1" t="s">
        <v>305</v>
      </c>
      <c r="J385" s="1">
        <v>87203</v>
      </c>
      <c r="K385" s="1" t="s">
        <v>23</v>
      </c>
      <c r="L385" s="1" t="s">
        <v>24</v>
      </c>
      <c r="M385" s="1" t="s">
        <v>306</v>
      </c>
      <c r="N385" s="4">
        <v>72010317</v>
      </c>
      <c r="O385" s="4">
        <v>20071</v>
      </c>
      <c r="P385" s="1" t="s">
        <v>1151</v>
      </c>
      <c r="Q385" s="1" t="s">
        <v>1175</v>
      </c>
    </row>
    <row r="386" ht="17.25" spans="1:17">
      <c r="A386" t="str">
        <f t="shared" ref="A386:A449" si="6">TEXT(D386,"yyyy-mm-dd")</f>
        <v>1989-03-15</v>
      </c>
      <c r="B386" s="1" t="s">
        <v>1176</v>
      </c>
      <c r="C386" s="1" t="s">
        <v>18</v>
      </c>
      <c r="D386" s="2">
        <v>32582</v>
      </c>
      <c r="E386" s="6" t="s">
        <v>19</v>
      </c>
      <c r="F386" s="1" t="s">
        <v>20</v>
      </c>
      <c r="G386" s="1" t="s">
        <v>1177</v>
      </c>
      <c r="H386" s="4">
        <v>98</v>
      </c>
      <c r="I386" s="1" t="s">
        <v>305</v>
      </c>
      <c r="J386" s="1">
        <v>87203</v>
      </c>
      <c r="K386" s="1" t="s">
        <v>23</v>
      </c>
      <c r="L386" s="1" t="s">
        <v>24</v>
      </c>
      <c r="M386" s="1" t="s">
        <v>306</v>
      </c>
      <c r="N386" s="4">
        <v>72010185</v>
      </c>
      <c r="O386" s="4">
        <v>20071</v>
      </c>
      <c r="P386" s="1" t="s">
        <v>1151</v>
      </c>
      <c r="Q386" s="1" t="s">
        <v>1178</v>
      </c>
    </row>
    <row r="387" ht="17.25" spans="1:17">
      <c r="A387" t="str">
        <f t="shared" si="6"/>
        <v>1988-05-22</v>
      </c>
      <c r="B387" s="1" t="s">
        <v>1179</v>
      </c>
      <c r="C387" s="1" t="s">
        <v>18</v>
      </c>
      <c r="D387" s="2">
        <v>32285</v>
      </c>
      <c r="E387" s="6" t="s">
        <v>19</v>
      </c>
      <c r="F387" s="1" t="s">
        <v>20</v>
      </c>
      <c r="G387" s="1" t="s">
        <v>1180</v>
      </c>
      <c r="H387" s="4">
        <v>98</v>
      </c>
      <c r="I387" s="1" t="s">
        <v>305</v>
      </c>
      <c r="J387" s="1">
        <v>87203</v>
      </c>
      <c r="K387" s="1" t="s">
        <v>23</v>
      </c>
      <c r="L387" s="1" t="s">
        <v>24</v>
      </c>
      <c r="M387" s="1" t="s">
        <v>306</v>
      </c>
      <c r="N387" s="4">
        <v>62010015</v>
      </c>
      <c r="O387" s="4">
        <v>20061</v>
      </c>
      <c r="P387" s="1" t="s">
        <v>1181</v>
      </c>
      <c r="Q387" s="1" t="s">
        <v>1182</v>
      </c>
    </row>
    <row r="388" ht="17.25" spans="1:17">
      <c r="A388" t="str">
        <f t="shared" si="6"/>
        <v>1986-10-03</v>
      </c>
      <c r="B388" s="1" t="s">
        <v>1183</v>
      </c>
      <c r="C388" s="1" t="s">
        <v>41</v>
      </c>
      <c r="D388" s="2">
        <v>31688</v>
      </c>
      <c r="E388" s="6" t="s">
        <v>19</v>
      </c>
      <c r="F388" s="1" t="s">
        <v>20</v>
      </c>
      <c r="G388" s="1" t="s">
        <v>1184</v>
      </c>
      <c r="H388" s="4">
        <v>98</v>
      </c>
      <c r="I388" s="1" t="s">
        <v>305</v>
      </c>
      <c r="J388" s="1">
        <v>87203</v>
      </c>
      <c r="K388" s="1" t="s">
        <v>23</v>
      </c>
      <c r="L388" s="1" t="s">
        <v>24</v>
      </c>
      <c r="M388" s="1" t="s">
        <v>306</v>
      </c>
      <c r="N388" s="4">
        <v>72010023</v>
      </c>
      <c r="O388" s="4">
        <v>20071</v>
      </c>
      <c r="P388" s="1" t="s">
        <v>1151</v>
      </c>
      <c r="Q388" s="1" t="s">
        <v>1185</v>
      </c>
    </row>
    <row r="389" ht="17.25" spans="1:17">
      <c r="A389" t="str">
        <f t="shared" si="6"/>
        <v>1984-04-10</v>
      </c>
      <c r="B389" s="1" t="s">
        <v>1186</v>
      </c>
      <c r="C389" s="1" t="s">
        <v>18</v>
      </c>
      <c r="D389" s="2">
        <v>30782</v>
      </c>
      <c r="E389" s="6" t="s">
        <v>19</v>
      </c>
      <c r="F389" s="1" t="s">
        <v>20</v>
      </c>
      <c r="G389" s="1" t="s">
        <v>1187</v>
      </c>
      <c r="H389" s="4">
        <v>98</v>
      </c>
      <c r="I389" s="1" t="s">
        <v>305</v>
      </c>
      <c r="J389" s="1">
        <v>87203</v>
      </c>
      <c r="K389" s="1" t="s">
        <v>23</v>
      </c>
      <c r="L389" s="1" t="s">
        <v>24</v>
      </c>
      <c r="M389" s="1" t="s">
        <v>306</v>
      </c>
      <c r="N389" s="4">
        <v>72010033</v>
      </c>
      <c r="O389" s="4">
        <v>20071</v>
      </c>
      <c r="P389" s="1" t="s">
        <v>1151</v>
      </c>
      <c r="Q389" s="1" t="s">
        <v>1188</v>
      </c>
    </row>
    <row r="390" ht="17.25" spans="1:17">
      <c r="A390" t="str">
        <f t="shared" si="6"/>
        <v>1987-03-11</v>
      </c>
      <c r="B390" s="1" t="s">
        <v>1189</v>
      </c>
      <c r="C390" s="1" t="s">
        <v>41</v>
      </c>
      <c r="D390" s="2">
        <v>31847</v>
      </c>
      <c r="E390" s="6" t="s">
        <v>19</v>
      </c>
      <c r="F390" s="1" t="s">
        <v>20</v>
      </c>
      <c r="G390" s="1" t="s">
        <v>1190</v>
      </c>
      <c r="H390" s="4">
        <v>98</v>
      </c>
      <c r="I390" s="1" t="s">
        <v>305</v>
      </c>
      <c r="J390" s="1">
        <v>87203</v>
      </c>
      <c r="K390" s="1" t="s">
        <v>23</v>
      </c>
      <c r="L390" s="1" t="s">
        <v>24</v>
      </c>
      <c r="M390" s="1" t="s">
        <v>306</v>
      </c>
      <c r="N390" s="4">
        <v>72010022</v>
      </c>
      <c r="O390" s="4">
        <v>20071</v>
      </c>
      <c r="P390" s="1" t="s">
        <v>1151</v>
      </c>
      <c r="Q390" s="1" t="s">
        <v>1191</v>
      </c>
    </row>
    <row r="391" ht="17.25" spans="1:17">
      <c r="A391" t="str">
        <f t="shared" si="6"/>
        <v>1989-03-08</v>
      </c>
      <c r="B391" s="1" t="s">
        <v>1192</v>
      </c>
      <c r="C391" s="1" t="s">
        <v>18</v>
      </c>
      <c r="D391" s="2">
        <v>32575</v>
      </c>
      <c r="E391" s="6" t="s">
        <v>19</v>
      </c>
      <c r="F391" s="1" t="s">
        <v>20</v>
      </c>
      <c r="G391" s="1" t="s">
        <v>1193</v>
      </c>
      <c r="H391" s="4">
        <v>98</v>
      </c>
      <c r="I391" s="1" t="s">
        <v>305</v>
      </c>
      <c r="J391" s="1">
        <v>87203</v>
      </c>
      <c r="K391" s="1" t="s">
        <v>23</v>
      </c>
      <c r="L391" s="1" t="s">
        <v>24</v>
      </c>
      <c r="M391" s="1" t="s">
        <v>306</v>
      </c>
      <c r="N391" s="4">
        <v>72010212</v>
      </c>
      <c r="O391" s="4">
        <v>20071</v>
      </c>
      <c r="P391" s="1" t="s">
        <v>1151</v>
      </c>
      <c r="Q391" s="1" t="s">
        <v>1194</v>
      </c>
    </row>
    <row r="392" ht="17.25" spans="1:17">
      <c r="A392" t="str">
        <f t="shared" si="6"/>
        <v>1987-09-08</v>
      </c>
      <c r="B392" s="1" t="s">
        <v>1195</v>
      </c>
      <c r="C392" s="1" t="s">
        <v>18</v>
      </c>
      <c r="D392" s="2">
        <v>32028</v>
      </c>
      <c r="E392" s="6" t="s">
        <v>19</v>
      </c>
      <c r="F392" s="1" t="s">
        <v>20</v>
      </c>
      <c r="G392" s="1" t="s">
        <v>1196</v>
      </c>
      <c r="H392" s="4">
        <v>98</v>
      </c>
      <c r="I392" s="1" t="s">
        <v>305</v>
      </c>
      <c r="J392" s="1">
        <v>87203</v>
      </c>
      <c r="K392" s="1" t="s">
        <v>23</v>
      </c>
      <c r="L392" s="1" t="s">
        <v>24</v>
      </c>
      <c r="M392" s="1" t="s">
        <v>306</v>
      </c>
      <c r="N392" s="4">
        <v>72010095</v>
      </c>
      <c r="O392" s="4">
        <v>20071</v>
      </c>
      <c r="P392" s="1" t="s">
        <v>1151</v>
      </c>
      <c r="Q392" s="1" t="s">
        <v>1197</v>
      </c>
    </row>
    <row r="393" ht="17.25" spans="1:17">
      <c r="A393" t="str">
        <f t="shared" si="6"/>
        <v>1980-03-02</v>
      </c>
      <c r="B393" s="1" t="s">
        <v>864</v>
      </c>
      <c r="C393" s="1" t="s">
        <v>18</v>
      </c>
      <c r="D393" s="2">
        <v>29282</v>
      </c>
      <c r="E393" s="6" t="s">
        <v>19</v>
      </c>
      <c r="F393" s="1" t="s">
        <v>20</v>
      </c>
      <c r="G393" s="1" t="s">
        <v>1198</v>
      </c>
      <c r="H393" s="4">
        <v>98</v>
      </c>
      <c r="I393" s="1" t="s">
        <v>305</v>
      </c>
      <c r="J393" s="1">
        <v>87203</v>
      </c>
      <c r="K393" s="1" t="s">
        <v>23</v>
      </c>
      <c r="L393" s="1" t="s">
        <v>24</v>
      </c>
      <c r="M393" s="1" t="s">
        <v>306</v>
      </c>
      <c r="N393" s="4">
        <v>72010081</v>
      </c>
      <c r="O393" s="4">
        <v>20071</v>
      </c>
      <c r="P393" s="1" t="s">
        <v>1151</v>
      </c>
      <c r="Q393" s="1" t="s">
        <v>1199</v>
      </c>
    </row>
    <row r="394" ht="17.25" spans="1:17">
      <c r="A394" t="str">
        <f t="shared" si="6"/>
        <v>1990-08-01</v>
      </c>
      <c r="B394" s="1" t="s">
        <v>1200</v>
      </c>
      <c r="C394" s="1" t="s">
        <v>18</v>
      </c>
      <c r="D394" s="2">
        <v>33086</v>
      </c>
      <c r="E394" s="6" t="s">
        <v>19</v>
      </c>
      <c r="F394" s="1" t="s">
        <v>20</v>
      </c>
      <c r="G394" s="1" t="s">
        <v>1201</v>
      </c>
      <c r="H394" s="4">
        <v>98</v>
      </c>
      <c r="I394" s="1" t="s">
        <v>305</v>
      </c>
      <c r="J394" s="1">
        <v>87203</v>
      </c>
      <c r="K394" s="1" t="s">
        <v>23</v>
      </c>
      <c r="L394" s="1" t="s">
        <v>24</v>
      </c>
      <c r="M394" s="1" t="s">
        <v>306</v>
      </c>
      <c r="N394" s="4">
        <v>72010206</v>
      </c>
      <c r="O394" s="4">
        <v>20071</v>
      </c>
      <c r="P394" s="1" t="s">
        <v>1151</v>
      </c>
      <c r="Q394" s="1" t="s">
        <v>1202</v>
      </c>
    </row>
    <row r="395" ht="17.25" spans="1:17">
      <c r="A395" t="str">
        <f t="shared" si="6"/>
        <v>1982-06-10</v>
      </c>
      <c r="B395" s="1" t="s">
        <v>1203</v>
      </c>
      <c r="C395" s="1" t="s">
        <v>18</v>
      </c>
      <c r="D395" s="2">
        <v>30112</v>
      </c>
      <c r="E395" s="6" t="s">
        <v>19</v>
      </c>
      <c r="F395" s="1" t="s">
        <v>20</v>
      </c>
      <c r="G395" s="1" t="s">
        <v>1204</v>
      </c>
      <c r="H395" s="4">
        <v>98</v>
      </c>
      <c r="I395" s="1" t="s">
        <v>305</v>
      </c>
      <c r="J395" s="1">
        <v>87203</v>
      </c>
      <c r="K395" s="1" t="s">
        <v>23</v>
      </c>
      <c r="L395" s="1" t="s">
        <v>24</v>
      </c>
      <c r="M395" s="1" t="s">
        <v>306</v>
      </c>
      <c r="N395" s="4">
        <v>72010410</v>
      </c>
      <c r="O395" s="4">
        <v>20071</v>
      </c>
      <c r="P395" s="1" t="s">
        <v>1151</v>
      </c>
      <c r="Q395" s="1" t="s">
        <v>1205</v>
      </c>
    </row>
    <row r="396" ht="17.25" spans="1:17">
      <c r="A396" t="str">
        <f t="shared" si="6"/>
        <v>1988-09-09</v>
      </c>
      <c r="B396" s="1" t="s">
        <v>1206</v>
      </c>
      <c r="C396" s="1" t="s">
        <v>18</v>
      </c>
      <c r="D396" s="2">
        <v>32395</v>
      </c>
      <c r="E396" s="6" t="s">
        <v>19</v>
      </c>
      <c r="F396" s="1" t="s">
        <v>20</v>
      </c>
      <c r="G396" s="1" t="s">
        <v>1207</v>
      </c>
      <c r="H396" s="4">
        <v>98</v>
      </c>
      <c r="I396" s="1" t="s">
        <v>305</v>
      </c>
      <c r="J396" s="1">
        <v>87203</v>
      </c>
      <c r="K396" s="1" t="s">
        <v>23</v>
      </c>
      <c r="L396" s="1" t="s">
        <v>24</v>
      </c>
      <c r="M396" s="1" t="s">
        <v>306</v>
      </c>
      <c r="N396" s="4">
        <v>72010327</v>
      </c>
      <c r="O396" s="4">
        <v>20071</v>
      </c>
      <c r="P396" s="1" t="s">
        <v>1151</v>
      </c>
      <c r="Q396" s="1" t="s">
        <v>1208</v>
      </c>
    </row>
    <row r="397" ht="17.25" spans="1:17">
      <c r="A397" t="str">
        <f t="shared" si="6"/>
        <v>1988-09-10</v>
      </c>
      <c r="B397" s="1" t="s">
        <v>864</v>
      </c>
      <c r="C397" s="1" t="s">
        <v>18</v>
      </c>
      <c r="D397" s="2">
        <v>32396</v>
      </c>
      <c r="E397" s="6" t="s">
        <v>19</v>
      </c>
      <c r="F397" s="1" t="s">
        <v>20</v>
      </c>
      <c r="G397" s="1" t="s">
        <v>1209</v>
      </c>
      <c r="H397" s="4">
        <v>98</v>
      </c>
      <c r="I397" s="1" t="s">
        <v>305</v>
      </c>
      <c r="J397" s="1">
        <v>87203</v>
      </c>
      <c r="K397" s="1" t="s">
        <v>23</v>
      </c>
      <c r="L397" s="1" t="s">
        <v>24</v>
      </c>
      <c r="M397" s="1" t="s">
        <v>306</v>
      </c>
      <c r="N397" s="4">
        <v>72010108</v>
      </c>
      <c r="O397" s="4">
        <v>20071</v>
      </c>
      <c r="P397" s="1" t="s">
        <v>1151</v>
      </c>
      <c r="Q397" s="1" t="s">
        <v>1210</v>
      </c>
    </row>
    <row r="398" ht="17.25" spans="1:17">
      <c r="A398" t="str">
        <f t="shared" si="6"/>
        <v>1987-05-04</v>
      </c>
      <c r="B398" s="1" t="s">
        <v>225</v>
      </c>
      <c r="C398" s="1" t="s">
        <v>18</v>
      </c>
      <c r="D398" s="2">
        <v>31901</v>
      </c>
      <c r="E398" s="6" t="s">
        <v>19</v>
      </c>
      <c r="F398" s="1" t="s">
        <v>20</v>
      </c>
      <c r="G398" s="1" t="s">
        <v>1211</v>
      </c>
      <c r="H398" s="4">
        <v>98</v>
      </c>
      <c r="I398" s="1" t="s">
        <v>305</v>
      </c>
      <c r="J398" s="1">
        <v>87203</v>
      </c>
      <c r="K398" s="1" t="s">
        <v>23</v>
      </c>
      <c r="L398" s="1" t="s">
        <v>24</v>
      </c>
      <c r="M398" s="1" t="s">
        <v>306</v>
      </c>
      <c r="N398" s="4">
        <v>72010057</v>
      </c>
      <c r="O398" s="4">
        <v>20071</v>
      </c>
      <c r="P398" s="1" t="s">
        <v>1151</v>
      </c>
      <c r="Q398" s="1" t="s">
        <v>1212</v>
      </c>
    </row>
    <row r="399" ht="17.25" spans="1:17">
      <c r="A399" t="str">
        <f t="shared" si="6"/>
        <v>1990-08-18</v>
      </c>
      <c r="B399" s="1" t="s">
        <v>1213</v>
      </c>
      <c r="C399" s="1" t="s">
        <v>18</v>
      </c>
      <c r="D399" s="2">
        <v>33103</v>
      </c>
      <c r="E399" s="6" t="s">
        <v>19</v>
      </c>
      <c r="F399" s="1" t="s">
        <v>20</v>
      </c>
      <c r="G399" s="1" t="s">
        <v>1214</v>
      </c>
      <c r="H399" s="4">
        <v>98</v>
      </c>
      <c r="I399" s="1" t="s">
        <v>305</v>
      </c>
      <c r="J399" s="1">
        <v>87203</v>
      </c>
      <c r="K399" s="1" t="s">
        <v>23</v>
      </c>
      <c r="L399" s="1" t="s">
        <v>24</v>
      </c>
      <c r="M399" s="1" t="s">
        <v>306</v>
      </c>
      <c r="N399" s="4">
        <v>72010159</v>
      </c>
      <c r="O399" s="4">
        <v>20071</v>
      </c>
      <c r="P399" s="1" t="s">
        <v>1151</v>
      </c>
      <c r="Q399" s="1" t="s">
        <v>1215</v>
      </c>
    </row>
    <row r="400" ht="17.25" spans="1:17">
      <c r="A400" t="str">
        <f t="shared" si="6"/>
        <v>1987-03-10</v>
      </c>
      <c r="B400" s="1" t="s">
        <v>1216</v>
      </c>
      <c r="C400" s="1" t="s">
        <v>41</v>
      </c>
      <c r="D400" s="2">
        <v>31846</v>
      </c>
      <c r="E400" s="6" t="s">
        <v>19</v>
      </c>
      <c r="F400" s="1" t="s">
        <v>20</v>
      </c>
      <c r="G400" s="1" t="s">
        <v>1217</v>
      </c>
      <c r="H400" s="4">
        <v>98</v>
      </c>
      <c r="I400" s="1" t="s">
        <v>305</v>
      </c>
      <c r="J400" s="1">
        <v>87203</v>
      </c>
      <c r="K400" s="1" t="s">
        <v>23</v>
      </c>
      <c r="L400" s="1" t="s">
        <v>24</v>
      </c>
      <c r="M400" s="1" t="s">
        <v>306</v>
      </c>
      <c r="N400" s="4">
        <v>72010322</v>
      </c>
      <c r="O400" s="4">
        <v>20071</v>
      </c>
      <c r="P400" s="1" t="s">
        <v>1151</v>
      </c>
      <c r="Q400" s="1" t="s">
        <v>1218</v>
      </c>
    </row>
    <row r="401" ht="17.25" spans="1:17">
      <c r="A401" t="str">
        <f t="shared" si="6"/>
        <v>1988-06-15</v>
      </c>
      <c r="B401" s="1" t="s">
        <v>1219</v>
      </c>
      <c r="C401" s="1" t="s">
        <v>41</v>
      </c>
      <c r="D401" s="2">
        <v>32309</v>
      </c>
      <c r="E401" s="6" t="s">
        <v>19</v>
      </c>
      <c r="F401" s="1" t="s">
        <v>20</v>
      </c>
      <c r="G401" s="1" t="s">
        <v>1220</v>
      </c>
      <c r="H401" s="4">
        <v>98</v>
      </c>
      <c r="I401" s="1" t="s">
        <v>305</v>
      </c>
      <c r="J401" s="1">
        <v>87203</v>
      </c>
      <c r="K401" s="1" t="s">
        <v>23</v>
      </c>
      <c r="L401" s="1" t="s">
        <v>24</v>
      </c>
      <c r="M401" s="1" t="s">
        <v>306</v>
      </c>
      <c r="N401" s="4">
        <v>72010254</v>
      </c>
      <c r="O401" s="4">
        <v>20071</v>
      </c>
      <c r="P401" s="1" t="s">
        <v>1151</v>
      </c>
      <c r="Q401" s="1" t="s">
        <v>1221</v>
      </c>
    </row>
    <row r="402" ht="17.25" spans="1:17">
      <c r="A402" t="str">
        <f t="shared" si="6"/>
        <v>1989-01-26</v>
      </c>
      <c r="B402" s="1" t="s">
        <v>346</v>
      </c>
      <c r="C402" s="1" t="s">
        <v>18</v>
      </c>
      <c r="D402" s="2">
        <v>32534</v>
      </c>
      <c r="E402" s="6" t="s">
        <v>19</v>
      </c>
      <c r="F402" s="1" t="s">
        <v>20</v>
      </c>
      <c r="G402" s="1" t="s">
        <v>1222</v>
      </c>
      <c r="H402" s="4">
        <v>98</v>
      </c>
      <c r="I402" s="1" t="s">
        <v>305</v>
      </c>
      <c r="J402" s="1">
        <v>87203</v>
      </c>
      <c r="K402" s="1" t="s">
        <v>23</v>
      </c>
      <c r="L402" s="1" t="s">
        <v>24</v>
      </c>
      <c r="M402" s="1" t="s">
        <v>306</v>
      </c>
      <c r="N402" s="4">
        <v>72010073</v>
      </c>
      <c r="O402" s="4">
        <v>20071</v>
      </c>
      <c r="P402" s="1" t="s">
        <v>1151</v>
      </c>
      <c r="Q402" s="1" t="s">
        <v>1223</v>
      </c>
    </row>
    <row r="403" ht="17.25" spans="1:17">
      <c r="A403" t="str">
        <f t="shared" si="6"/>
        <v>1975-11-05</v>
      </c>
      <c r="B403" s="1" t="s">
        <v>1224</v>
      </c>
      <c r="C403" s="1" t="s">
        <v>41</v>
      </c>
      <c r="D403" s="2">
        <v>27703</v>
      </c>
      <c r="E403" s="6" t="s">
        <v>19</v>
      </c>
      <c r="F403" s="1" t="s">
        <v>20</v>
      </c>
      <c r="G403" s="1" t="s">
        <v>1225</v>
      </c>
      <c r="H403" s="4">
        <v>98</v>
      </c>
      <c r="I403" s="1" t="s">
        <v>305</v>
      </c>
      <c r="J403" s="1">
        <v>87203</v>
      </c>
      <c r="K403" s="1" t="s">
        <v>23</v>
      </c>
      <c r="L403" s="1" t="s">
        <v>24</v>
      </c>
      <c r="M403" s="1" t="s">
        <v>306</v>
      </c>
      <c r="N403" s="4">
        <v>72010085</v>
      </c>
      <c r="O403" s="4">
        <v>20071</v>
      </c>
      <c r="P403" s="1" t="s">
        <v>1151</v>
      </c>
      <c r="Q403" s="1" t="s">
        <v>1226</v>
      </c>
    </row>
    <row r="404" ht="17.25" spans="1:17">
      <c r="A404" t="str">
        <f t="shared" si="6"/>
        <v>1987-09-06</v>
      </c>
      <c r="B404" s="1" t="s">
        <v>1227</v>
      </c>
      <c r="C404" s="1" t="s">
        <v>41</v>
      </c>
      <c r="D404" s="2">
        <v>32026</v>
      </c>
      <c r="E404" s="6" t="s">
        <v>19</v>
      </c>
      <c r="F404" s="1" t="s">
        <v>20</v>
      </c>
      <c r="G404" s="1" t="s">
        <v>1228</v>
      </c>
      <c r="H404" s="4">
        <v>98</v>
      </c>
      <c r="I404" s="1" t="s">
        <v>305</v>
      </c>
      <c r="J404" s="1">
        <v>87203</v>
      </c>
      <c r="K404" s="1" t="s">
        <v>23</v>
      </c>
      <c r="L404" s="1" t="s">
        <v>24</v>
      </c>
      <c r="M404" s="1" t="s">
        <v>306</v>
      </c>
      <c r="N404" s="4">
        <v>72010006</v>
      </c>
      <c r="O404" s="4">
        <v>20071</v>
      </c>
      <c r="P404" s="1" t="s">
        <v>1151</v>
      </c>
      <c r="Q404" s="1" t="s">
        <v>1229</v>
      </c>
    </row>
    <row r="405" ht="17.25" spans="1:17">
      <c r="A405" t="str">
        <f t="shared" si="6"/>
        <v>1986-02-04</v>
      </c>
      <c r="B405" s="1" t="s">
        <v>1230</v>
      </c>
      <c r="C405" s="1" t="s">
        <v>18</v>
      </c>
      <c r="D405" s="2">
        <v>31447</v>
      </c>
      <c r="E405" s="6" t="s">
        <v>19</v>
      </c>
      <c r="F405" s="1" t="s">
        <v>20</v>
      </c>
      <c r="G405" s="1" t="s">
        <v>1231</v>
      </c>
      <c r="H405" s="4">
        <v>98</v>
      </c>
      <c r="I405" s="1" t="s">
        <v>305</v>
      </c>
      <c r="J405" s="1">
        <v>87203</v>
      </c>
      <c r="K405" s="1" t="s">
        <v>23</v>
      </c>
      <c r="L405" s="1" t="s">
        <v>24</v>
      </c>
      <c r="M405" s="1" t="s">
        <v>306</v>
      </c>
      <c r="N405" s="4">
        <v>72010265</v>
      </c>
      <c r="O405" s="4">
        <v>20071</v>
      </c>
      <c r="P405" s="1" t="s">
        <v>1151</v>
      </c>
      <c r="Q405" s="1" t="s">
        <v>1232</v>
      </c>
    </row>
    <row r="406" ht="17.25" spans="1:17">
      <c r="A406" t="str">
        <f t="shared" si="6"/>
        <v>1988-07-10</v>
      </c>
      <c r="B406" s="1" t="s">
        <v>1233</v>
      </c>
      <c r="C406" s="1" t="s">
        <v>41</v>
      </c>
      <c r="D406" s="2">
        <v>32334</v>
      </c>
      <c r="E406" s="6" t="s">
        <v>19</v>
      </c>
      <c r="F406" s="1" t="s">
        <v>20</v>
      </c>
      <c r="G406" s="1" t="s">
        <v>1234</v>
      </c>
      <c r="H406" s="4">
        <v>98</v>
      </c>
      <c r="I406" s="1" t="s">
        <v>305</v>
      </c>
      <c r="J406" s="1">
        <v>87203</v>
      </c>
      <c r="K406" s="1" t="s">
        <v>23</v>
      </c>
      <c r="L406" s="1" t="s">
        <v>24</v>
      </c>
      <c r="M406" s="1" t="s">
        <v>306</v>
      </c>
      <c r="N406" s="4">
        <v>72010126</v>
      </c>
      <c r="O406" s="4">
        <v>20071</v>
      </c>
      <c r="P406" s="1" t="s">
        <v>1151</v>
      </c>
      <c r="Q406" s="1" t="s">
        <v>1235</v>
      </c>
    </row>
    <row r="407" ht="17.25" spans="1:17">
      <c r="A407" t="str">
        <f t="shared" si="6"/>
        <v>1986-07-13</v>
      </c>
      <c r="B407" s="1" t="s">
        <v>1236</v>
      </c>
      <c r="C407" s="1" t="s">
        <v>18</v>
      </c>
      <c r="D407" s="2">
        <v>31606</v>
      </c>
      <c r="E407" s="6" t="s">
        <v>19</v>
      </c>
      <c r="F407" s="1" t="s">
        <v>20</v>
      </c>
      <c r="G407" s="1" t="s">
        <v>1237</v>
      </c>
      <c r="H407" s="4">
        <v>98</v>
      </c>
      <c r="I407" s="1" t="s">
        <v>305</v>
      </c>
      <c r="J407" s="1">
        <v>87203</v>
      </c>
      <c r="K407" s="1" t="s">
        <v>23</v>
      </c>
      <c r="L407" s="1" t="s">
        <v>24</v>
      </c>
      <c r="M407" s="1" t="s">
        <v>306</v>
      </c>
      <c r="N407" s="4">
        <v>72010156</v>
      </c>
      <c r="O407" s="4">
        <v>20071</v>
      </c>
      <c r="P407" s="1" t="s">
        <v>1151</v>
      </c>
      <c r="Q407" s="1" t="s">
        <v>1238</v>
      </c>
    </row>
    <row r="408" ht="17.25" spans="1:17">
      <c r="A408" t="str">
        <f t="shared" si="6"/>
        <v>1989-07-27</v>
      </c>
      <c r="B408" s="1" t="s">
        <v>1239</v>
      </c>
      <c r="C408" s="1" t="s">
        <v>18</v>
      </c>
      <c r="D408" s="2">
        <v>32716</v>
      </c>
      <c r="E408" s="6" t="s">
        <v>19</v>
      </c>
      <c r="F408" s="1" t="s">
        <v>20</v>
      </c>
      <c r="G408" s="1" t="s">
        <v>1240</v>
      </c>
      <c r="H408" s="4">
        <v>98</v>
      </c>
      <c r="I408" s="1" t="s">
        <v>305</v>
      </c>
      <c r="J408" s="1">
        <v>87203</v>
      </c>
      <c r="K408" s="1" t="s">
        <v>23</v>
      </c>
      <c r="L408" s="1" t="s">
        <v>24</v>
      </c>
      <c r="M408" s="1" t="s">
        <v>306</v>
      </c>
      <c r="N408" s="4">
        <v>72010354</v>
      </c>
      <c r="O408" s="4">
        <v>20071</v>
      </c>
      <c r="P408" s="1" t="s">
        <v>1151</v>
      </c>
      <c r="Q408" s="1" t="s">
        <v>1241</v>
      </c>
    </row>
    <row r="409" ht="17.25" spans="1:17">
      <c r="A409" t="str">
        <f t="shared" si="6"/>
        <v>1988-03-25</v>
      </c>
      <c r="B409" s="1" t="s">
        <v>1242</v>
      </c>
      <c r="C409" s="1" t="s">
        <v>18</v>
      </c>
      <c r="D409" s="2">
        <v>32227</v>
      </c>
      <c r="E409" s="6" t="s">
        <v>19</v>
      </c>
      <c r="F409" s="1" t="s">
        <v>20</v>
      </c>
      <c r="G409" s="1" t="s">
        <v>1243</v>
      </c>
      <c r="H409" s="4">
        <v>98</v>
      </c>
      <c r="I409" s="1" t="s">
        <v>305</v>
      </c>
      <c r="J409" s="1">
        <v>87203</v>
      </c>
      <c r="K409" s="1" t="s">
        <v>23</v>
      </c>
      <c r="L409" s="1" t="s">
        <v>24</v>
      </c>
      <c r="M409" s="1" t="s">
        <v>306</v>
      </c>
      <c r="N409" s="4">
        <v>72010121</v>
      </c>
      <c r="O409" s="4">
        <v>20071</v>
      </c>
      <c r="P409" s="1" t="s">
        <v>1151</v>
      </c>
      <c r="Q409" s="1" t="s">
        <v>1244</v>
      </c>
    </row>
    <row r="410" ht="17.25" spans="1:17">
      <c r="A410" t="str">
        <f t="shared" si="6"/>
        <v>1989-06-06</v>
      </c>
      <c r="B410" s="1" t="s">
        <v>1245</v>
      </c>
      <c r="C410" s="1" t="s">
        <v>18</v>
      </c>
      <c r="D410" s="2">
        <v>32665</v>
      </c>
      <c r="E410" s="6" t="s">
        <v>19</v>
      </c>
      <c r="F410" s="1" t="s">
        <v>20</v>
      </c>
      <c r="G410" s="1" t="s">
        <v>1246</v>
      </c>
      <c r="H410" s="4">
        <v>98</v>
      </c>
      <c r="I410" s="1" t="s">
        <v>305</v>
      </c>
      <c r="J410" s="1">
        <v>87203</v>
      </c>
      <c r="K410" s="1" t="s">
        <v>23</v>
      </c>
      <c r="L410" s="1" t="s">
        <v>24</v>
      </c>
      <c r="M410" s="1" t="s">
        <v>306</v>
      </c>
      <c r="N410" s="4">
        <v>72010258</v>
      </c>
      <c r="O410" s="4">
        <v>20071</v>
      </c>
      <c r="P410" s="1" t="s">
        <v>1151</v>
      </c>
      <c r="Q410" s="1" t="s">
        <v>1247</v>
      </c>
    </row>
    <row r="411" ht="17.25" spans="1:17">
      <c r="A411" t="str">
        <f t="shared" si="6"/>
        <v>1989-02-25</v>
      </c>
      <c r="B411" s="1" t="s">
        <v>1248</v>
      </c>
      <c r="C411" s="1" t="s">
        <v>41</v>
      </c>
      <c r="D411" s="2">
        <v>32564</v>
      </c>
      <c r="E411" s="6" t="s">
        <v>19</v>
      </c>
      <c r="F411" s="1" t="s">
        <v>20</v>
      </c>
      <c r="G411" s="1" t="s">
        <v>1249</v>
      </c>
      <c r="H411" s="4">
        <v>98</v>
      </c>
      <c r="I411" s="1" t="s">
        <v>305</v>
      </c>
      <c r="J411" s="1">
        <v>87203</v>
      </c>
      <c r="K411" s="1" t="s">
        <v>23</v>
      </c>
      <c r="L411" s="1" t="s">
        <v>24</v>
      </c>
      <c r="M411" s="1" t="s">
        <v>306</v>
      </c>
      <c r="N411" s="4">
        <v>72010205</v>
      </c>
      <c r="O411" s="4">
        <v>20071</v>
      </c>
      <c r="P411" s="1" t="s">
        <v>1151</v>
      </c>
      <c r="Q411" s="1" t="s">
        <v>1250</v>
      </c>
    </row>
    <row r="412" ht="17.25" spans="1:17">
      <c r="A412" t="str">
        <f t="shared" si="6"/>
        <v>1982-06-06</v>
      </c>
      <c r="B412" s="1" t="s">
        <v>119</v>
      </c>
      <c r="C412" s="1" t="s">
        <v>18</v>
      </c>
      <c r="D412" s="2">
        <v>30108</v>
      </c>
      <c r="E412" s="6" t="s">
        <v>19</v>
      </c>
      <c r="F412" s="1" t="s">
        <v>20</v>
      </c>
      <c r="G412" s="1" t="s">
        <v>1251</v>
      </c>
      <c r="H412" s="4">
        <v>98</v>
      </c>
      <c r="I412" s="1" t="s">
        <v>305</v>
      </c>
      <c r="J412" s="1">
        <v>87203</v>
      </c>
      <c r="K412" s="1" t="s">
        <v>23</v>
      </c>
      <c r="L412" s="1" t="s">
        <v>24</v>
      </c>
      <c r="M412" s="1" t="s">
        <v>306</v>
      </c>
      <c r="N412" s="4">
        <v>72010152</v>
      </c>
      <c r="O412" s="4">
        <v>20071</v>
      </c>
      <c r="P412" s="1" t="s">
        <v>1151</v>
      </c>
      <c r="Q412" s="1" t="s">
        <v>1252</v>
      </c>
    </row>
    <row r="413" ht="17.25" spans="1:17">
      <c r="A413" t="str">
        <f t="shared" si="6"/>
        <v>1987-09-18</v>
      </c>
      <c r="B413" s="1" t="s">
        <v>1253</v>
      </c>
      <c r="C413" s="1" t="s">
        <v>18</v>
      </c>
      <c r="D413" s="2">
        <v>32038</v>
      </c>
      <c r="E413" s="6" t="s">
        <v>19</v>
      </c>
      <c r="F413" s="1" t="s">
        <v>20</v>
      </c>
      <c r="G413" s="1" t="s">
        <v>1254</v>
      </c>
      <c r="H413" s="4">
        <v>98</v>
      </c>
      <c r="I413" s="1" t="s">
        <v>305</v>
      </c>
      <c r="J413" s="1">
        <v>87203</v>
      </c>
      <c r="K413" s="1" t="s">
        <v>23</v>
      </c>
      <c r="L413" s="1" t="s">
        <v>24</v>
      </c>
      <c r="M413" s="1" t="s">
        <v>306</v>
      </c>
      <c r="N413" s="4">
        <v>72010143</v>
      </c>
      <c r="O413" s="4">
        <v>20071</v>
      </c>
      <c r="P413" s="1" t="s">
        <v>1151</v>
      </c>
      <c r="Q413" s="1" t="s">
        <v>1255</v>
      </c>
    </row>
    <row r="414" ht="17.25" spans="1:17">
      <c r="A414" t="str">
        <f t="shared" si="6"/>
        <v>1981-12-23</v>
      </c>
      <c r="B414" s="1" t="s">
        <v>1256</v>
      </c>
      <c r="C414" s="1" t="s">
        <v>41</v>
      </c>
      <c r="D414" s="2">
        <v>29943</v>
      </c>
      <c r="E414" s="6" t="s">
        <v>19</v>
      </c>
      <c r="F414" s="1" t="s">
        <v>20</v>
      </c>
      <c r="G414" s="1" t="s">
        <v>1257</v>
      </c>
      <c r="H414" s="4">
        <v>98</v>
      </c>
      <c r="I414" s="1" t="s">
        <v>305</v>
      </c>
      <c r="J414" s="1">
        <v>87203</v>
      </c>
      <c r="K414" s="1" t="s">
        <v>23</v>
      </c>
      <c r="L414" s="1" t="s">
        <v>24</v>
      </c>
      <c r="M414" s="1" t="s">
        <v>306</v>
      </c>
      <c r="N414" s="4">
        <v>72010118</v>
      </c>
      <c r="O414" s="4">
        <v>20071</v>
      </c>
      <c r="P414" s="1" t="s">
        <v>1151</v>
      </c>
      <c r="Q414" s="1" t="s">
        <v>1258</v>
      </c>
    </row>
    <row r="415" ht="17.25" spans="1:17">
      <c r="A415" t="str">
        <f t="shared" si="6"/>
        <v>1988-04-15</v>
      </c>
      <c r="B415" s="1" t="s">
        <v>1259</v>
      </c>
      <c r="C415" s="1" t="s">
        <v>18</v>
      </c>
      <c r="D415" s="2">
        <v>32248</v>
      </c>
      <c r="E415" s="6" t="s">
        <v>19</v>
      </c>
      <c r="F415" s="1" t="s">
        <v>20</v>
      </c>
      <c r="G415" s="1" t="s">
        <v>1260</v>
      </c>
      <c r="H415" s="4">
        <v>98</v>
      </c>
      <c r="I415" s="1" t="s">
        <v>305</v>
      </c>
      <c r="J415" s="1">
        <v>87203</v>
      </c>
      <c r="K415" s="1" t="s">
        <v>23</v>
      </c>
      <c r="L415" s="1" t="s">
        <v>24</v>
      </c>
      <c r="M415" s="1" t="s">
        <v>306</v>
      </c>
      <c r="N415" s="4">
        <v>72010106</v>
      </c>
      <c r="O415" s="4">
        <v>20071</v>
      </c>
      <c r="P415" s="1" t="s">
        <v>1151</v>
      </c>
      <c r="Q415" s="1" t="s">
        <v>1261</v>
      </c>
    </row>
    <row r="416" ht="17.25" spans="1:17">
      <c r="A416" t="str">
        <f t="shared" si="6"/>
        <v>1983-07-04</v>
      </c>
      <c r="B416" s="1" t="s">
        <v>1262</v>
      </c>
      <c r="C416" s="1" t="s">
        <v>18</v>
      </c>
      <c r="D416" s="2">
        <v>30501</v>
      </c>
      <c r="E416" s="6" t="s">
        <v>19</v>
      </c>
      <c r="F416" s="1" t="s">
        <v>20</v>
      </c>
      <c r="G416" s="1" t="s">
        <v>1263</v>
      </c>
      <c r="H416" s="4">
        <v>98</v>
      </c>
      <c r="I416" s="1" t="s">
        <v>305</v>
      </c>
      <c r="J416" s="1">
        <v>87203</v>
      </c>
      <c r="K416" s="1" t="s">
        <v>23</v>
      </c>
      <c r="L416" s="1" t="s">
        <v>24</v>
      </c>
      <c r="M416" s="1" t="s">
        <v>306</v>
      </c>
      <c r="N416" s="4">
        <v>72010164</v>
      </c>
      <c r="O416" s="4">
        <v>20071</v>
      </c>
      <c r="P416" s="1" t="s">
        <v>1151</v>
      </c>
      <c r="Q416" s="1" t="s">
        <v>1264</v>
      </c>
    </row>
    <row r="417" ht="17.25" spans="1:17">
      <c r="A417" t="str">
        <f t="shared" si="6"/>
        <v>1987-04-19</v>
      </c>
      <c r="B417" s="1" t="s">
        <v>1265</v>
      </c>
      <c r="C417" s="1" t="s">
        <v>41</v>
      </c>
      <c r="D417" s="2">
        <v>31886</v>
      </c>
      <c r="E417" s="6" t="s">
        <v>19</v>
      </c>
      <c r="F417" s="1" t="s">
        <v>20</v>
      </c>
      <c r="G417" s="1" t="s">
        <v>1266</v>
      </c>
      <c r="H417" s="4">
        <v>98</v>
      </c>
      <c r="I417" s="1" t="s">
        <v>305</v>
      </c>
      <c r="J417" s="1">
        <v>87203</v>
      </c>
      <c r="K417" s="1" t="s">
        <v>23</v>
      </c>
      <c r="L417" s="1" t="s">
        <v>24</v>
      </c>
      <c r="M417" s="1" t="s">
        <v>306</v>
      </c>
      <c r="N417" s="4">
        <v>72010056</v>
      </c>
      <c r="O417" s="4">
        <v>20071</v>
      </c>
      <c r="P417" s="1" t="s">
        <v>1151</v>
      </c>
      <c r="Q417" s="1" t="s">
        <v>1267</v>
      </c>
    </row>
    <row r="418" ht="17.25" spans="1:17">
      <c r="A418" t="str">
        <f t="shared" si="6"/>
        <v>1988-02-06</v>
      </c>
      <c r="B418" s="1" t="s">
        <v>1186</v>
      </c>
      <c r="C418" s="1" t="s">
        <v>18</v>
      </c>
      <c r="D418" s="2">
        <v>32179</v>
      </c>
      <c r="E418" s="6" t="s">
        <v>19</v>
      </c>
      <c r="F418" s="1" t="s">
        <v>20</v>
      </c>
      <c r="G418" s="1" t="s">
        <v>1268</v>
      </c>
      <c r="H418" s="4">
        <v>98</v>
      </c>
      <c r="I418" s="1" t="s">
        <v>305</v>
      </c>
      <c r="J418" s="1">
        <v>87203</v>
      </c>
      <c r="K418" s="1" t="s">
        <v>23</v>
      </c>
      <c r="L418" s="1" t="s">
        <v>24</v>
      </c>
      <c r="M418" s="1" t="s">
        <v>306</v>
      </c>
      <c r="N418" s="4">
        <v>72010101</v>
      </c>
      <c r="O418" s="4">
        <v>20071</v>
      </c>
      <c r="P418" s="1" t="s">
        <v>1151</v>
      </c>
      <c r="Q418" s="1" t="s">
        <v>1269</v>
      </c>
    </row>
    <row r="419" ht="17.25" spans="1:17">
      <c r="A419" t="str">
        <f t="shared" si="6"/>
        <v>1988-07-24</v>
      </c>
      <c r="B419" s="1" t="s">
        <v>1270</v>
      </c>
      <c r="C419" s="1" t="s">
        <v>41</v>
      </c>
      <c r="D419" s="2">
        <v>32348</v>
      </c>
      <c r="E419" s="6" t="s">
        <v>19</v>
      </c>
      <c r="F419" s="1" t="s">
        <v>20</v>
      </c>
      <c r="G419" s="1" t="s">
        <v>1271</v>
      </c>
      <c r="H419" s="4">
        <v>98</v>
      </c>
      <c r="I419" s="1" t="s">
        <v>305</v>
      </c>
      <c r="J419" s="1">
        <v>87203</v>
      </c>
      <c r="K419" s="1" t="s">
        <v>23</v>
      </c>
      <c r="L419" s="1" t="s">
        <v>24</v>
      </c>
      <c r="M419" s="1" t="s">
        <v>306</v>
      </c>
      <c r="N419" s="4">
        <v>62010162</v>
      </c>
      <c r="O419" s="4">
        <v>20061</v>
      </c>
      <c r="P419" s="1" t="s">
        <v>1181</v>
      </c>
      <c r="Q419" s="1" t="s">
        <v>1272</v>
      </c>
    </row>
    <row r="420" ht="17.25" spans="1:17">
      <c r="A420" t="str">
        <f t="shared" si="6"/>
        <v>1988-06-17</v>
      </c>
      <c r="B420" s="1" t="s">
        <v>1273</v>
      </c>
      <c r="C420" s="1" t="s">
        <v>41</v>
      </c>
      <c r="D420" s="2">
        <v>32311</v>
      </c>
      <c r="E420" s="6" t="s">
        <v>19</v>
      </c>
      <c r="F420" s="1" t="s">
        <v>20</v>
      </c>
      <c r="G420" s="1" t="s">
        <v>1274</v>
      </c>
      <c r="H420" s="4">
        <v>98</v>
      </c>
      <c r="I420" s="1" t="s">
        <v>305</v>
      </c>
      <c r="J420" s="1">
        <v>87203</v>
      </c>
      <c r="K420" s="1" t="s">
        <v>23</v>
      </c>
      <c r="L420" s="1" t="s">
        <v>24</v>
      </c>
      <c r="M420" s="1" t="s">
        <v>306</v>
      </c>
      <c r="N420" s="4">
        <v>72010297</v>
      </c>
      <c r="O420" s="4">
        <v>20071</v>
      </c>
      <c r="P420" s="1" t="s">
        <v>1151</v>
      </c>
      <c r="Q420" s="1" t="s">
        <v>1275</v>
      </c>
    </row>
    <row r="421" ht="17.25" spans="1:17">
      <c r="A421" t="str">
        <f t="shared" si="6"/>
        <v>1989-09-22</v>
      </c>
      <c r="B421" s="1" t="s">
        <v>1276</v>
      </c>
      <c r="C421" s="1" t="s">
        <v>41</v>
      </c>
      <c r="D421" s="2">
        <v>32773</v>
      </c>
      <c r="E421" s="6" t="s">
        <v>19</v>
      </c>
      <c r="F421" s="1" t="s">
        <v>20</v>
      </c>
      <c r="G421" s="1" t="s">
        <v>1277</v>
      </c>
      <c r="H421" s="4">
        <v>98</v>
      </c>
      <c r="I421" s="1" t="s">
        <v>305</v>
      </c>
      <c r="J421" s="1">
        <v>87203</v>
      </c>
      <c r="K421" s="1" t="s">
        <v>23</v>
      </c>
      <c r="L421" s="1" t="s">
        <v>24</v>
      </c>
      <c r="M421" s="1" t="s">
        <v>306</v>
      </c>
      <c r="N421" s="4">
        <v>72010197</v>
      </c>
      <c r="O421" s="4">
        <v>20071</v>
      </c>
      <c r="P421" s="1" t="s">
        <v>1151</v>
      </c>
      <c r="Q421" s="1" t="s">
        <v>1278</v>
      </c>
    </row>
    <row r="422" ht="17.25" spans="1:17">
      <c r="A422" t="str">
        <f t="shared" si="6"/>
        <v>1988-04-30</v>
      </c>
      <c r="B422" s="1" t="s">
        <v>1279</v>
      </c>
      <c r="C422" s="1" t="s">
        <v>18</v>
      </c>
      <c r="D422" s="2">
        <v>32263</v>
      </c>
      <c r="E422" s="6" t="s">
        <v>19</v>
      </c>
      <c r="F422" s="1" t="s">
        <v>20</v>
      </c>
      <c r="G422" s="1" t="s">
        <v>1280</v>
      </c>
      <c r="H422" s="4">
        <v>98</v>
      </c>
      <c r="I422" s="1" t="s">
        <v>305</v>
      </c>
      <c r="J422" s="1">
        <v>87203</v>
      </c>
      <c r="K422" s="1" t="s">
        <v>23</v>
      </c>
      <c r="L422" s="1" t="s">
        <v>24</v>
      </c>
      <c r="M422" s="1" t="s">
        <v>306</v>
      </c>
      <c r="N422" s="4">
        <v>72010308</v>
      </c>
      <c r="O422" s="4">
        <v>20071</v>
      </c>
      <c r="P422" s="1" t="s">
        <v>1151</v>
      </c>
      <c r="Q422" s="1" t="s">
        <v>1281</v>
      </c>
    </row>
    <row r="423" ht="17.25" spans="1:17">
      <c r="A423" t="str">
        <f t="shared" si="6"/>
        <v>1987-02-08</v>
      </c>
      <c r="B423" s="1" t="s">
        <v>1282</v>
      </c>
      <c r="C423" s="1" t="s">
        <v>18</v>
      </c>
      <c r="D423" s="2">
        <v>31816</v>
      </c>
      <c r="E423" s="6" t="s">
        <v>19</v>
      </c>
      <c r="F423" s="1" t="s">
        <v>20</v>
      </c>
      <c r="G423" s="1" t="s">
        <v>1283</v>
      </c>
      <c r="H423" s="4">
        <v>98</v>
      </c>
      <c r="I423" s="1" t="s">
        <v>305</v>
      </c>
      <c r="J423" s="1">
        <v>87203</v>
      </c>
      <c r="K423" s="1" t="s">
        <v>23</v>
      </c>
      <c r="L423" s="1" t="s">
        <v>24</v>
      </c>
      <c r="M423" s="1" t="s">
        <v>306</v>
      </c>
      <c r="N423" s="4">
        <v>72010063</v>
      </c>
      <c r="O423" s="4">
        <v>20071</v>
      </c>
      <c r="P423" s="1" t="s">
        <v>1151</v>
      </c>
      <c r="Q423" s="1" t="s">
        <v>1284</v>
      </c>
    </row>
    <row r="424" ht="17.25" spans="1:17">
      <c r="A424" t="str">
        <f t="shared" si="6"/>
        <v>1988-10-09</v>
      </c>
      <c r="B424" s="1" t="s">
        <v>1285</v>
      </c>
      <c r="C424" s="1" t="s">
        <v>41</v>
      </c>
      <c r="D424" s="2">
        <v>32425</v>
      </c>
      <c r="E424" s="6" t="s">
        <v>19</v>
      </c>
      <c r="F424" s="1" t="s">
        <v>20</v>
      </c>
      <c r="G424" s="1" t="s">
        <v>1286</v>
      </c>
      <c r="H424" s="4">
        <v>98</v>
      </c>
      <c r="I424" s="1" t="s">
        <v>305</v>
      </c>
      <c r="J424" s="1">
        <v>87203</v>
      </c>
      <c r="K424" s="1" t="s">
        <v>23</v>
      </c>
      <c r="L424" s="1" t="s">
        <v>24</v>
      </c>
      <c r="M424" s="1" t="s">
        <v>306</v>
      </c>
      <c r="N424" s="4">
        <v>72010325</v>
      </c>
      <c r="O424" s="4">
        <v>20071</v>
      </c>
      <c r="P424" s="1" t="s">
        <v>1151</v>
      </c>
      <c r="Q424" s="1" t="s">
        <v>1287</v>
      </c>
    </row>
    <row r="425" ht="17.25" spans="1:17">
      <c r="A425" t="str">
        <f t="shared" si="6"/>
        <v>1986-07-01</v>
      </c>
      <c r="B425" s="1" t="s">
        <v>1288</v>
      </c>
      <c r="C425" s="1" t="s">
        <v>18</v>
      </c>
      <c r="D425" s="2">
        <v>31594</v>
      </c>
      <c r="E425" s="6" t="s">
        <v>19</v>
      </c>
      <c r="F425" s="1" t="s">
        <v>20</v>
      </c>
      <c r="G425" s="1" t="s">
        <v>1289</v>
      </c>
      <c r="H425" s="4">
        <v>98</v>
      </c>
      <c r="I425" s="1" t="s">
        <v>305</v>
      </c>
      <c r="J425" s="1">
        <v>87203</v>
      </c>
      <c r="K425" s="1" t="s">
        <v>23</v>
      </c>
      <c r="L425" s="1" t="s">
        <v>24</v>
      </c>
      <c r="M425" s="1" t="s">
        <v>306</v>
      </c>
      <c r="N425" s="4">
        <v>72010031</v>
      </c>
      <c r="O425" s="4">
        <v>20071</v>
      </c>
      <c r="P425" s="1" t="s">
        <v>1151</v>
      </c>
      <c r="Q425" s="1" t="s">
        <v>1290</v>
      </c>
    </row>
    <row r="426" ht="17.25" spans="1:17">
      <c r="A426" t="str">
        <f t="shared" si="6"/>
        <v>1982-09-09</v>
      </c>
      <c r="B426" s="1" t="s">
        <v>1291</v>
      </c>
      <c r="C426" s="1" t="s">
        <v>18</v>
      </c>
      <c r="D426" s="2">
        <v>30203</v>
      </c>
      <c r="E426" s="6" t="s">
        <v>19</v>
      </c>
      <c r="F426" s="1" t="s">
        <v>20</v>
      </c>
      <c r="G426" s="1" t="s">
        <v>1292</v>
      </c>
      <c r="H426" s="4">
        <v>98</v>
      </c>
      <c r="I426" s="1" t="s">
        <v>305</v>
      </c>
      <c r="J426" s="1">
        <v>87203</v>
      </c>
      <c r="K426" s="1" t="s">
        <v>23</v>
      </c>
      <c r="L426" s="1" t="s">
        <v>24</v>
      </c>
      <c r="M426" s="1" t="s">
        <v>306</v>
      </c>
      <c r="N426" s="4">
        <v>72010131</v>
      </c>
      <c r="O426" s="4">
        <v>20071</v>
      </c>
      <c r="P426" s="1" t="s">
        <v>1151</v>
      </c>
      <c r="Q426" s="1" t="s">
        <v>1293</v>
      </c>
    </row>
    <row r="427" ht="17.25" spans="1:17">
      <c r="A427" t="str">
        <f t="shared" si="6"/>
        <v>1987-08-09</v>
      </c>
      <c r="B427" s="1" t="s">
        <v>782</v>
      </c>
      <c r="C427" s="1" t="s">
        <v>41</v>
      </c>
      <c r="D427" s="2">
        <v>31998</v>
      </c>
      <c r="E427" s="6" t="s">
        <v>19</v>
      </c>
      <c r="F427" s="1" t="s">
        <v>20</v>
      </c>
      <c r="G427" s="1" t="s">
        <v>1294</v>
      </c>
      <c r="H427" s="4">
        <v>98</v>
      </c>
      <c r="I427" s="1" t="s">
        <v>305</v>
      </c>
      <c r="J427" s="1">
        <v>87203</v>
      </c>
      <c r="K427" s="1" t="s">
        <v>23</v>
      </c>
      <c r="L427" s="1" t="s">
        <v>24</v>
      </c>
      <c r="M427" s="1" t="s">
        <v>306</v>
      </c>
      <c r="N427" s="4">
        <v>72010355</v>
      </c>
      <c r="O427" s="4">
        <v>20071</v>
      </c>
      <c r="P427" s="1" t="s">
        <v>1151</v>
      </c>
      <c r="Q427" s="1" t="s">
        <v>1295</v>
      </c>
    </row>
    <row r="428" ht="17.25" spans="1:17">
      <c r="A428" t="str">
        <f t="shared" si="6"/>
        <v>1988-11-07</v>
      </c>
      <c r="B428" s="1" t="s">
        <v>1296</v>
      </c>
      <c r="C428" s="1" t="s">
        <v>18</v>
      </c>
      <c r="D428" s="2">
        <v>32454</v>
      </c>
      <c r="E428" s="6" t="s">
        <v>19</v>
      </c>
      <c r="F428" s="1" t="s">
        <v>20</v>
      </c>
      <c r="G428" s="1" t="s">
        <v>1297</v>
      </c>
      <c r="H428" s="4">
        <v>98</v>
      </c>
      <c r="I428" s="1" t="s">
        <v>305</v>
      </c>
      <c r="J428" s="1">
        <v>87203</v>
      </c>
      <c r="K428" s="1" t="s">
        <v>23</v>
      </c>
      <c r="L428" s="1" t="s">
        <v>24</v>
      </c>
      <c r="M428" s="1" t="s">
        <v>306</v>
      </c>
      <c r="N428" s="4">
        <v>72010019</v>
      </c>
      <c r="O428" s="4">
        <v>20071</v>
      </c>
      <c r="P428" s="1" t="s">
        <v>1151</v>
      </c>
      <c r="Q428" s="1" t="s">
        <v>1298</v>
      </c>
    </row>
    <row r="429" ht="17.25" spans="1:17">
      <c r="A429" t="str">
        <f t="shared" si="6"/>
        <v>1989-09-23</v>
      </c>
      <c r="B429" s="1" t="s">
        <v>1299</v>
      </c>
      <c r="C429" s="1" t="s">
        <v>18</v>
      </c>
      <c r="D429" s="2">
        <v>32774</v>
      </c>
      <c r="E429" s="6" t="s">
        <v>19</v>
      </c>
      <c r="F429" s="1" t="s">
        <v>20</v>
      </c>
      <c r="G429" s="1" t="s">
        <v>1300</v>
      </c>
      <c r="H429" s="4">
        <v>98</v>
      </c>
      <c r="I429" s="1" t="s">
        <v>305</v>
      </c>
      <c r="J429" s="1">
        <v>87203</v>
      </c>
      <c r="K429" s="1" t="s">
        <v>23</v>
      </c>
      <c r="L429" s="1" t="s">
        <v>24</v>
      </c>
      <c r="M429" s="1" t="s">
        <v>306</v>
      </c>
      <c r="N429" s="4">
        <v>72010110</v>
      </c>
      <c r="O429" s="4">
        <v>20071</v>
      </c>
      <c r="P429" s="1" t="s">
        <v>1151</v>
      </c>
      <c r="Q429" s="1" t="s">
        <v>1301</v>
      </c>
    </row>
    <row r="430" ht="17.25" spans="1:17">
      <c r="A430" t="str">
        <f t="shared" si="6"/>
        <v>1984-01-23</v>
      </c>
      <c r="B430" s="1" t="s">
        <v>1302</v>
      </c>
      <c r="C430" s="1" t="s">
        <v>18</v>
      </c>
      <c r="D430" s="2">
        <v>30704</v>
      </c>
      <c r="E430" s="6" t="s">
        <v>19</v>
      </c>
      <c r="F430" s="1" t="s">
        <v>20</v>
      </c>
      <c r="G430" s="1" t="s">
        <v>1303</v>
      </c>
      <c r="H430" s="4">
        <v>98</v>
      </c>
      <c r="I430" s="1" t="s">
        <v>305</v>
      </c>
      <c r="J430" s="1">
        <v>87203</v>
      </c>
      <c r="K430" s="1" t="s">
        <v>23</v>
      </c>
      <c r="L430" s="1" t="s">
        <v>24</v>
      </c>
      <c r="M430" s="1" t="s">
        <v>306</v>
      </c>
      <c r="N430" s="4">
        <v>72010009</v>
      </c>
      <c r="O430" s="4">
        <v>20071</v>
      </c>
      <c r="P430" s="1" t="s">
        <v>1151</v>
      </c>
      <c r="Q430" s="1" t="s">
        <v>1304</v>
      </c>
    </row>
    <row r="431" ht="17.25" spans="1:17">
      <c r="A431" t="str">
        <f t="shared" si="6"/>
        <v>1989-09-10</v>
      </c>
      <c r="B431" s="1" t="s">
        <v>1305</v>
      </c>
      <c r="C431" s="1" t="s">
        <v>18</v>
      </c>
      <c r="D431" s="2">
        <v>32761</v>
      </c>
      <c r="E431" s="6" t="s">
        <v>19</v>
      </c>
      <c r="F431" s="1" t="s">
        <v>20</v>
      </c>
      <c r="G431" s="1" t="s">
        <v>1306</v>
      </c>
      <c r="H431" s="4">
        <v>98</v>
      </c>
      <c r="I431" s="1" t="s">
        <v>305</v>
      </c>
      <c r="J431" s="1">
        <v>87203</v>
      </c>
      <c r="K431" s="1" t="s">
        <v>23</v>
      </c>
      <c r="L431" s="1" t="s">
        <v>24</v>
      </c>
      <c r="M431" s="1" t="s">
        <v>306</v>
      </c>
      <c r="N431" s="4">
        <v>72010249</v>
      </c>
      <c r="O431" s="4">
        <v>20071</v>
      </c>
      <c r="P431" s="1" t="s">
        <v>1151</v>
      </c>
      <c r="Q431" s="1" t="s">
        <v>1307</v>
      </c>
    </row>
    <row r="432" ht="17.25" spans="1:17">
      <c r="A432" t="str">
        <f t="shared" si="6"/>
        <v>1985-02-18</v>
      </c>
      <c r="B432" s="1" t="s">
        <v>1308</v>
      </c>
      <c r="C432" s="1" t="s">
        <v>18</v>
      </c>
      <c r="D432" s="2">
        <v>31096</v>
      </c>
      <c r="E432" s="6" t="s">
        <v>19</v>
      </c>
      <c r="F432" s="1" t="s">
        <v>20</v>
      </c>
      <c r="G432" s="1" t="s">
        <v>1309</v>
      </c>
      <c r="H432" s="4">
        <v>98</v>
      </c>
      <c r="I432" s="1" t="s">
        <v>305</v>
      </c>
      <c r="J432" s="1">
        <v>87203</v>
      </c>
      <c r="K432" s="1" t="s">
        <v>23</v>
      </c>
      <c r="L432" s="1" t="s">
        <v>24</v>
      </c>
      <c r="M432" s="1" t="s">
        <v>306</v>
      </c>
      <c r="N432" s="4">
        <v>72010119</v>
      </c>
      <c r="O432" s="4">
        <v>20071</v>
      </c>
      <c r="P432" s="1" t="s">
        <v>1151</v>
      </c>
      <c r="Q432" s="1" t="s">
        <v>1310</v>
      </c>
    </row>
    <row r="433" ht="17.25" spans="1:17">
      <c r="A433" t="str">
        <f t="shared" si="6"/>
        <v>1984-03-12</v>
      </c>
      <c r="B433" s="1" t="s">
        <v>1311</v>
      </c>
      <c r="C433" s="1" t="s">
        <v>41</v>
      </c>
      <c r="D433" s="2">
        <v>30753</v>
      </c>
      <c r="E433" s="6" t="s">
        <v>19</v>
      </c>
      <c r="F433" s="1" t="s">
        <v>20</v>
      </c>
      <c r="G433" s="1" t="s">
        <v>1312</v>
      </c>
      <c r="H433" s="4">
        <v>98</v>
      </c>
      <c r="I433" s="1" t="s">
        <v>305</v>
      </c>
      <c r="J433" s="1">
        <v>87203</v>
      </c>
      <c r="K433" s="1" t="s">
        <v>23</v>
      </c>
      <c r="L433" s="1" t="s">
        <v>24</v>
      </c>
      <c r="M433" s="1" t="s">
        <v>306</v>
      </c>
      <c r="N433" s="4">
        <v>62010198</v>
      </c>
      <c r="O433" s="4">
        <v>20061</v>
      </c>
      <c r="P433" s="1" t="s">
        <v>1181</v>
      </c>
      <c r="Q433" s="1" t="s">
        <v>1313</v>
      </c>
    </row>
    <row r="434" ht="17.25" spans="1:17">
      <c r="A434" t="str">
        <f t="shared" si="6"/>
        <v>1986-11-13</v>
      </c>
      <c r="B434" s="1" t="s">
        <v>1314</v>
      </c>
      <c r="C434" s="1" t="s">
        <v>41</v>
      </c>
      <c r="D434" s="2">
        <v>31729</v>
      </c>
      <c r="E434" s="6" t="s">
        <v>19</v>
      </c>
      <c r="F434" s="1" t="s">
        <v>20</v>
      </c>
      <c r="G434" s="1" t="s">
        <v>1315</v>
      </c>
      <c r="H434" s="4">
        <v>98</v>
      </c>
      <c r="I434" s="1" t="s">
        <v>305</v>
      </c>
      <c r="J434" s="1">
        <v>87203</v>
      </c>
      <c r="K434" s="1" t="s">
        <v>23</v>
      </c>
      <c r="L434" s="1" t="s">
        <v>24</v>
      </c>
      <c r="M434" s="1" t="s">
        <v>306</v>
      </c>
      <c r="N434" s="4">
        <v>72010302</v>
      </c>
      <c r="O434" s="4">
        <v>20071</v>
      </c>
      <c r="P434" s="1" t="s">
        <v>1151</v>
      </c>
      <c r="Q434" s="1" t="s">
        <v>1316</v>
      </c>
    </row>
    <row r="435" ht="17.25" spans="1:17">
      <c r="A435" t="str">
        <f t="shared" si="6"/>
        <v>1983-01-04</v>
      </c>
      <c r="B435" s="1" t="s">
        <v>1317</v>
      </c>
      <c r="C435" s="1" t="s">
        <v>18</v>
      </c>
      <c r="D435" s="2">
        <v>30320</v>
      </c>
      <c r="E435" s="6" t="s">
        <v>19</v>
      </c>
      <c r="F435" s="1" t="s">
        <v>20</v>
      </c>
      <c r="G435" s="1" t="s">
        <v>1318</v>
      </c>
      <c r="H435" s="4">
        <v>98</v>
      </c>
      <c r="I435" s="1" t="s">
        <v>305</v>
      </c>
      <c r="J435" s="1">
        <v>87203</v>
      </c>
      <c r="K435" s="1" t="s">
        <v>23</v>
      </c>
      <c r="L435" s="1" t="s">
        <v>24</v>
      </c>
      <c r="M435" s="1" t="s">
        <v>306</v>
      </c>
      <c r="N435" s="4">
        <v>62010273</v>
      </c>
      <c r="O435" s="4">
        <v>20061</v>
      </c>
      <c r="P435" s="1" t="s">
        <v>1181</v>
      </c>
      <c r="Q435" s="1" t="s">
        <v>1319</v>
      </c>
    </row>
    <row r="436" ht="17.25" spans="1:17">
      <c r="A436" t="str">
        <f t="shared" si="6"/>
        <v>1981-06-20</v>
      </c>
      <c r="B436" s="1" t="s">
        <v>1320</v>
      </c>
      <c r="C436" s="1" t="s">
        <v>18</v>
      </c>
      <c r="D436" s="2">
        <v>29757</v>
      </c>
      <c r="E436" s="6" t="s">
        <v>19</v>
      </c>
      <c r="F436" s="1" t="s">
        <v>20</v>
      </c>
      <c r="G436" s="1" t="s">
        <v>1321</v>
      </c>
      <c r="H436" s="4">
        <v>98</v>
      </c>
      <c r="I436" s="1" t="s">
        <v>305</v>
      </c>
      <c r="J436" s="1">
        <v>87203</v>
      </c>
      <c r="K436" s="1" t="s">
        <v>23</v>
      </c>
      <c r="L436" s="1" t="s">
        <v>24</v>
      </c>
      <c r="M436" s="1" t="s">
        <v>306</v>
      </c>
      <c r="N436" s="4">
        <v>72010020</v>
      </c>
      <c r="O436" s="4">
        <v>20071</v>
      </c>
      <c r="P436" s="1" t="s">
        <v>1151</v>
      </c>
      <c r="Q436" s="1" t="s">
        <v>1322</v>
      </c>
    </row>
    <row r="437" ht="17.25" spans="1:17">
      <c r="A437" t="str">
        <f t="shared" si="6"/>
        <v>1990-11-09</v>
      </c>
      <c r="B437" s="1" t="s">
        <v>1323</v>
      </c>
      <c r="C437" s="1" t="s">
        <v>18</v>
      </c>
      <c r="D437" s="2">
        <v>33186</v>
      </c>
      <c r="E437" s="6" t="s">
        <v>19</v>
      </c>
      <c r="F437" s="1" t="s">
        <v>20</v>
      </c>
      <c r="G437" s="1" t="s">
        <v>1324</v>
      </c>
      <c r="H437" s="4">
        <v>98</v>
      </c>
      <c r="I437" s="1" t="s">
        <v>305</v>
      </c>
      <c r="J437" s="1">
        <v>87203</v>
      </c>
      <c r="K437" s="1" t="s">
        <v>23</v>
      </c>
      <c r="L437" s="1" t="s">
        <v>24</v>
      </c>
      <c r="M437" s="1" t="s">
        <v>306</v>
      </c>
      <c r="N437" s="4">
        <v>72010123</v>
      </c>
      <c r="O437" s="4">
        <v>20071</v>
      </c>
      <c r="P437" s="1" t="s">
        <v>1151</v>
      </c>
      <c r="Q437" s="1" t="s">
        <v>1325</v>
      </c>
    </row>
    <row r="438" ht="17.25" spans="1:17">
      <c r="A438" t="str">
        <f t="shared" si="6"/>
        <v>1988-04-10</v>
      </c>
      <c r="B438" s="1" t="s">
        <v>515</v>
      </c>
      <c r="C438" s="1" t="s">
        <v>18</v>
      </c>
      <c r="D438" s="2">
        <v>32243</v>
      </c>
      <c r="E438" s="6" t="s">
        <v>19</v>
      </c>
      <c r="F438" s="1" t="s">
        <v>20</v>
      </c>
      <c r="G438" s="1" t="s">
        <v>1326</v>
      </c>
      <c r="H438" s="4">
        <v>98</v>
      </c>
      <c r="I438" s="1" t="s">
        <v>305</v>
      </c>
      <c r="J438" s="1">
        <v>87203</v>
      </c>
      <c r="K438" s="1" t="s">
        <v>23</v>
      </c>
      <c r="L438" s="1" t="s">
        <v>24</v>
      </c>
      <c r="M438" s="1" t="s">
        <v>306</v>
      </c>
      <c r="N438" s="4">
        <v>72010013</v>
      </c>
      <c r="O438" s="4">
        <v>20071</v>
      </c>
      <c r="P438" s="1" t="s">
        <v>1151</v>
      </c>
      <c r="Q438" s="1" t="s">
        <v>1327</v>
      </c>
    </row>
    <row r="439" ht="17.25" spans="1:17">
      <c r="A439" t="str">
        <f t="shared" si="6"/>
        <v>1995-07-11</v>
      </c>
      <c r="B439" s="1" t="s">
        <v>1328</v>
      </c>
      <c r="C439" s="1" t="s">
        <v>18</v>
      </c>
      <c r="D439" s="2">
        <v>34891</v>
      </c>
      <c r="E439" s="6" t="s">
        <v>19</v>
      </c>
      <c r="F439" s="1" t="s">
        <v>20</v>
      </c>
      <c r="G439" s="1" t="s">
        <v>1329</v>
      </c>
      <c r="H439" s="4">
        <v>98</v>
      </c>
      <c r="I439" s="1" t="s">
        <v>305</v>
      </c>
      <c r="J439" s="1">
        <v>87203</v>
      </c>
      <c r="K439" s="1" t="s">
        <v>23</v>
      </c>
      <c r="L439" s="1" t="s">
        <v>24</v>
      </c>
      <c r="M439" s="1" t="s">
        <v>306</v>
      </c>
      <c r="N439" s="4">
        <v>142010244</v>
      </c>
      <c r="O439" s="4">
        <v>20141</v>
      </c>
      <c r="P439" s="1" t="s">
        <v>1330</v>
      </c>
      <c r="Q439" s="1" t="s">
        <v>1331</v>
      </c>
    </row>
    <row r="440" ht="17.25" spans="1:17">
      <c r="A440" t="str">
        <f t="shared" si="6"/>
        <v>1985-09-17</v>
      </c>
      <c r="B440" s="1" t="s">
        <v>225</v>
      </c>
      <c r="C440" s="1" t="s">
        <v>18</v>
      </c>
      <c r="D440" s="2">
        <v>31307</v>
      </c>
      <c r="E440" s="6" t="s">
        <v>19</v>
      </c>
      <c r="F440" s="1" t="s">
        <v>20</v>
      </c>
      <c r="G440" s="1" t="s">
        <v>1332</v>
      </c>
      <c r="H440" s="4">
        <v>98</v>
      </c>
      <c r="I440" s="1" t="s">
        <v>305</v>
      </c>
      <c r="J440" s="1">
        <v>87203</v>
      </c>
      <c r="K440" s="1" t="s">
        <v>23</v>
      </c>
      <c r="L440" s="1" t="s">
        <v>24</v>
      </c>
      <c r="M440" s="1" t="s">
        <v>306</v>
      </c>
      <c r="N440" s="4">
        <v>52010052</v>
      </c>
      <c r="O440" s="4">
        <v>20051</v>
      </c>
      <c r="P440" s="1" t="s">
        <v>1333</v>
      </c>
      <c r="Q440" s="1" t="s">
        <v>1334</v>
      </c>
    </row>
    <row r="441" ht="17.25" spans="1:17">
      <c r="A441" t="str">
        <f t="shared" si="6"/>
        <v>1988-12-05</v>
      </c>
      <c r="B441" s="1" t="s">
        <v>1335</v>
      </c>
      <c r="C441" s="1" t="s">
        <v>18</v>
      </c>
      <c r="D441" s="2">
        <v>32482</v>
      </c>
      <c r="E441" s="6" t="s">
        <v>19</v>
      </c>
      <c r="F441" s="1" t="s">
        <v>20</v>
      </c>
      <c r="G441" s="1" t="s">
        <v>1336</v>
      </c>
      <c r="H441" s="4">
        <v>98</v>
      </c>
      <c r="I441" s="1" t="s">
        <v>305</v>
      </c>
      <c r="J441" s="1">
        <v>87203</v>
      </c>
      <c r="K441" s="1" t="s">
        <v>23</v>
      </c>
      <c r="L441" s="1" t="s">
        <v>24</v>
      </c>
      <c r="M441" s="1" t="s">
        <v>306</v>
      </c>
      <c r="N441" s="4">
        <v>72010321</v>
      </c>
      <c r="O441" s="4">
        <v>20071</v>
      </c>
      <c r="P441" s="1" t="s">
        <v>1151</v>
      </c>
      <c r="Q441" s="1" t="s">
        <v>1337</v>
      </c>
    </row>
    <row r="442" ht="17.25" spans="1:17">
      <c r="A442" t="str">
        <f t="shared" si="6"/>
        <v>1984-12-03</v>
      </c>
      <c r="B442" s="1" t="s">
        <v>694</v>
      </c>
      <c r="C442" s="1" t="s">
        <v>18</v>
      </c>
      <c r="D442" s="2">
        <v>31019</v>
      </c>
      <c r="E442" s="6" t="s">
        <v>19</v>
      </c>
      <c r="F442" s="1" t="s">
        <v>20</v>
      </c>
      <c r="G442" s="1" t="s">
        <v>1338</v>
      </c>
      <c r="H442" s="4">
        <v>98</v>
      </c>
      <c r="I442" s="1" t="s">
        <v>305</v>
      </c>
      <c r="J442" s="1">
        <v>87203</v>
      </c>
      <c r="K442" s="1" t="s">
        <v>23</v>
      </c>
      <c r="L442" s="1" t="s">
        <v>24</v>
      </c>
      <c r="M442" s="1" t="s">
        <v>306</v>
      </c>
      <c r="N442" s="4">
        <v>12010058</v>
      </c>
      <c r="O442" s="4">
        <v>20011</v>
      </c>
      <c r="P442" s="1" t="s">
        <v>1339</v>
      </c>
      <c r="Q442" s="1" t="s">
        <v>1340</v>
      </c>
    </row>
    <row r="443" ht="17.25" spans="1:17">
      <c r="A443" t="str">
        <f t="shared" si="6"/>
        <v>1984-03-08</v>
      </c>
      <c r="B443" s="1" t="s">
        <v>1341</v>
      </c>
      <c r="C443" s="1" t="s">
        <v>18</v>
      </c>
      <c r="D443" s="2">
        <v>30749</v>
      </c>
      <c r="E443" s="6" t="s">
        <v>19</v>
      </c>
      <c r="F443" s="1" t="s">
        <v>20</v>
      </c>
      <c r="G443" s="1" t="s">
        <v>1342</v>
      </c>
      <c r="H443" s="4">
        <v>98</v>
      </c>
      <c r="I443" s="1" t="s">
        <v>305</v>
      </c>
      <c r="J443" s="1">
        <v>87203</v>
      </c>
      <c r="K443" s="1" t="s">
        <v>23</v>
      </c>
      <c r="L443" s="1" t="s">
        <v>24</v>
      </c>
      <c r="M443" s="1" t="s">
        <v>306</v>
      </c>
      <c r="N443" s="4">
        <v>32010073</v>
      </c>
      <c r="O443" s="4">
        <v>20031</v>
      </c>
      <c r="P443" s="1" t="s">
        <v>1343</v>
      </c>
      <c r="Q443" s="1" t="s">
        <v>1344</v>
      </c>
    </row>
    <row r="444" ht="17.25" spans="1:17">
      <c r="A444" t="str">
        <f t="shared" si="6"/>
        <v>1992-02-01</v>
      </c>
      <c r="B444" s="1" t="s">
        <v>1345</v>
      </c>
      <c r="C444" s="1" t="s">
        <v>18</v>
      </c>
      <c r="D444" s="2">
        <v>33635</v>
      </c>
      <c r="E444" s="6" t="s">
        <v>19</v>
      </c>
      <c r="F444" s="1" t="s">
        <v>20</v>
      </c>
      <c r="G444" s="1" t="s">
        <v>1346</v>
      </c>
      <c r="H444" s="4">
        <v>98</v>
      </c>
      <c r="I444" s="1" t="s">
        <v>305</v>
      </c>
      <c r="J444" s="1">
        <v>87203</v>
      </c>
      <c r="K444" s="1" t="s">
        <v>23</v>
      </c>
      <c r="L444" s="1" t="s">
        <v>24</v>
      </c>
      <c r="M444" s="1" t="s">
        <v>306</v>
      </c>
      <c r="N444" s="4">
        <v>112010244</v>
      </c>
      <c r="O444" s="4">
        <v>20111</v>
      </c>
      <c r="P444" s="1" t="s">
        <v>537</v>
      </c>
      <c r="Q444" s="1" t="s">
        <v>1347</v>
      </c>
    </row>
    <row r="445" ht="17.25" spans="1:17">
      <c r="A445" t="str">
        <f t="shared" si="6"/>
        <v>1969-12-31</v>
      </c>
      <c r="B445" s="1" t="s">
        <v>1348</v>
      </c>
      <c r="C445" s="1" t="s">
        <v>41</v>
      </c>
      <c r="D445" s="2">
        <v>25568</v>
      </c>
      <c r="E445" s="6" t="s">
        <v>19</v>
      </c>
      <c r="F445" s="1" t="s">
        <v>20</v>
      </c>
      <c r="G445" s="1" t="s">
        <v>1349</v>
      </c>
      <c r="H445" s="4">
        <v>98</v>
      </c>
      <c r="I445" s="1" t="s">
        <v>305</v>
      </c>
      <c r="J445" s="1">
        <v>87203</v>
      </c>
      <c r="K445" s="1" t="s">
        <v>23</v>
      </c>
      <c r="L445" s="1" t="s">
        <v>24</v>
      </c>
      <c r="M445" s="1" t="s">
        <v>306</v>
      </c>
      <c r="N445" s="4">
        <v>972010034</v>
      </c>
      <c r="O445" s="4">
        <v>19971</v>
      </c>
      <c r="P445" s="1" t="s">
        <v>1350</v>
      </c>
      <c r="Q445" s="1" t="s">
        <v>1351</v>
      </c>
    </row>
    <row r="446" ht="17.25" spans="1:17">
      <c r="A446" t="str">
        <f t="shared" si="6"/>
        <v>1979-11-25</v>
      </c>
      <c r="B446" s="1" t="s">
        <v>864</v>
      </c>
      <c r="C446" s="1" t="s">
        <v>18</v>
      </c>
      <c r="D446" s="2">
        <v>29184</v>
      </c>
      <c r="E446" s="6" t="s">
        <v>19</v>
      </c>
      <c r="F446" s="1" t="s">
        <v>20</v>
      </c>
      <c r="G446" s="1" t="s">
        <v>1352</v>
      </c>
      <c r="H446" s="4">
        <v>98</v>
      </c>
      <c r="I446" s="1" t="s">
        <v>305</v>
      </c>
      <c r="J446" s="1">
        <v>87203</v>
      </c>
      <c r="K446" s="1" t="s">
        <v>23</v>
      </c>
      <c r="L446" s="1" t="s">
        <v>24</v>
      </c>
      <c r="M446" s="1" t="s">
        <v>306</v>
      </c>
      <c r="N446" s="4">
        <v>992010028</v>
      </c>
      <c r="O446" s="4">
        <v>19991</v>
      </c>
      <c r="P446" s="1" t="s">
        <v>1353</v>
      </c>
      <c r="Q446" s="1" t="s">
        <v>1354</v>
      </c>
    </row>
    <row r="447" ht="17.25" spans="1:17">
      <c r="A447" t="str">
        <f t="shared" si="6"/>
        <v>1989-01-05</v>
      </c>
      <c r="B447" s="1" t="s">
        <v>1355</v>
      </c>
      <c r="C447" s="1" t="s">
        <v>41</v>
      </c>
      <c r="D447" s="2">
        <v>32513</v>
      </c>
      <c r="E447" s="6" t="s">
        <v>19</v>
      </c>
      <c r="F447" s="1" t="s">
        <v>20</v>
      </c>
      <c r="G447" s="1" t="s">
        <v>1356</v>
      </c>
      <c r="H447" s="4">
        <v>98</v>
      </c>
      <c r="I447" s="1" t="s">
        <v>305</v>
      </c>
      <c r="J447" s="1">
        <v>87203</v>
      </c>
      <c r="K447" s="1" t="s">
        <v>23</v>
      </c>
      <c r="L447" s="1" t="s">
        <v>24</v>
      </c>
      <c r="M447" s="1" t="s">
        <v>306</v>
      </c>
      <c r="N447" s="4">
        <v>82010057</v>
      </c>
      <c r="O447" s="4">
        <v>20081</v>
      </c>
      <c r="P447" s="1" t="s">
        <v>1357</v>
      </c>
      <c r="Q447" s="1" t="s">
        <v>1358</v>
      </c>
    </row>
    <row r="448" ht="17.25" spans="1:17">
      <c r="A448" t="str">
        <f t="shared" si="6"/>
        <v>1987-02-18</v>
      </c>
      <c r="B448" s="1" t="s">
        <v>1359</v>
      </c>
      <c r="C448" s="1" t="s">
        <v>18</v>
      </c>
      <c r="D448" s="2">
        <v>31826</v>
      </c>
      <c r="E448" s="6" t="s">
        <v>19</v>
      </c>
      <c r="F448" s="1" t="s">
        <v>20</v>
      </c>
      <c r="G448" s="1" t="s">
        <v>1360</v>
      </c>
      <c r="H448" s="4">
        <v>1</v>
      </c>
      <c r="I448" s="1" t="s">
        <v>22</v>
      </c>
      <c r="J448" s="1">
        <v>87203</v>
      </c>
      <c r="K448" s="1" t="s">
        <v>23</v>
      </c>
      <c r="L448" s="1" t="s">
        <v>24</v>
      </c>
      <c r="M448" s="1" t="s">
        <v>306</v>
      </c>
      <c r="N448" s="4">
        <v>52010115</v>
      </c>
      <c r="O448" s="4">
        <v>20051</v>
      </c>
      <c r="P448" s="1" t="s">
        <v>1333</v>
      </c>
      <c r="Q448" s="1" t="s">
        <v>1361</v>
      </c>
    </row>
    <row r="449" ht="17.25" spans="1:17">
      <c r="A449" t="str">
        <f t="shared" si="6"/>
        <v>1988-05-30</v>
      </c>
      <c r="B449" s="1" t="s">
        <v>1362</v>
      </c>
      <c r="C449" s="1" t="s">
        <v>18</v>
      </c>
      <c r="D449" s="2">
        <v>32293</v>
      </c>
      <c r="E449" s="6" t="s">
        <v>19</v>
      </c>
      <c r="F449" s="1" t="s">
        <v>20</v>
      </c>
      <c r="G449" s="1" t="s">
        <v>1363</v>
      </c>
      <c r="H449" s="4">
        <v>98</v>
      </c>
      <c r="I449" s="1" t="s">
        <v>305</v>
      </c>
      <c r="J449" s="1">
        <v>87203</v>
      </c>
      <c r="K449" s="1" t="s">
        <v>23</v>
      </c>
      <c r="L449" s="1" t="s">
        <v>24</v>
      </c>
      <c r="M449" s="1" t="s">
        <v>306</v>
      </c>
      <c r="N449" s="4">
        <v>62010321</v>
      </c>
      <c r="O449" s="4">
        <v>20061</v>
      </c>
      <c r="P449" s="1" t="s">
        <v>1181</v>
      </c>
      <c r="Q449" s="1" t="s">
        <v>1364</v>
      </c>
    </row>
    <row r="450" ht="17.25" spans="1:17">
      <c r="A450" t="str">
        <f t="shared" ref="A450:A513" si="7">TEXT(D450,"yyyy-mm-dd")</f>
        <v>1986-07-15</v>
      </c>
      <c r="B450" s="1" t="s">
        <v>1311</v>
      </c>
      <c r="C450" s="1" t="s">
        <v>41</v>
      </c>
      <c r="D450" s="2">
        <v>31608</v>
      </c>
      <c r="E450" s="6" t="s">
        <v>19</v>
      </c>
      <c r="F450" s="1" t="s">
        <v>20</v>
      </c>
      <c r="G450" s="1" t="s">
        <v>1365</v>
      </c>
      <c r="H450" s="4">
        <v>98</v>
      </c>
      <c r="I450" s="1" t="s">
        <v>305</v>
      </c>
      <c r="J450" s="1">
        <v>87203</v>
      </c>
      <c r="K450" s="1" t="s">
        <v>23</v>
      </c>
      <c r="L450" s="1" t="s">
        <v>24</v>
      </c>
      <c r="M450" s="1" t="s">
        <v>306</v>
      </c>
      <c r="N450" s="4">
        <v>72010324</v>
      </c>
      <c r="O450" s="4">
        <v>20071</v>
      </c>
      <c r="P450" s="1" t="s">
        <v>1151</v>
      </c>
      <c r="Q450" s="1" t="s">
        <v>1366</v>
      </c>
    </row>
    <row r="451" ht="17.25" spans="1:17">
      <c r="A451" t="str">
        <f t="shared" si="7"/>
        <v>1992-03-25</v>
      </c>
      <c r="B451" s="1" t="s">
        <v>1367</v>
      </c>
      <c r="C451" s="1" t="s">
        <v>18</v>
      </c>
      <c r="D451" s="2">
        <v>33688</v>
      </c>
      <c r="E451" s="6" t="s">
        <v>19</v>
      </c>
      <c r="F451" s="1" t="s">
        <v>20</v>
      </c>
      <c r="G451" s="1" t="s">
        <v>1368</v>
      </c>
      <c r="H451" s="4">
        <v>98</v>
      </c>
      <c r="I451" s="1" t="s">
        <v>305</v>
      </c>
      <c r="J451" s="1">
        <v>87203</v>
      </c>
      <c r="K451" s="1" t="s">
        <v>23</v>
      </c>
      <c r="L451" s="1" t="s">
        <v>24</v>
      </c>
      <c r="M451" s="1" t="s">
        <v>306</v>
      </c>
      <c r="N451" s="4">
        <v>102010150</v>
      </c>
      <c r="O451" s="4">
        <v>20101</v>
      </c>
      <c r="P451" s="1" t="s">
        <v>1369</v>
      </c>
      <c r="Q451" s="1" t="s">
        <v>1370</v>
      </c>
    </row>
    <row r="452" ht="17.25" spans="1:17">
      <c r="A452" t="str">
        <f t="shared" si="7"/>
        <v>1987-04-22</v>
      </c>
      <c r="B452" s="1" t="s">
        <v>1371</v>
      </c>
      <c r="C452" s="1" t="s">
        <v>18</v>
      </c>
      <c r="D452" s="2">
        <v>31889</v>
      </c>
      <c r="E452" s="6" t="s">
        <v>19</v>
      </c>
      <c r="F452" s="1" t="s">
        <v>20</v>
      </c>
      <c r="G452" s="1" t="s">
        <v>1372</v>
      </c>
      <c r="H452" s="4">
        <v>98</v>
      </c>
      <c r="I452" s="1" t="s">
        <v>305</v>
      </c>
      <c r="J452" s="1">
        <v>87203</v>
      </c>
      <c r="K452" s="1" t="s">
        <v>23</v>
      </c>
      <c r="L452" s="1" t="s">
        <v>24</v>
      </c>
      <c r="M452" s="1" t="s">
        <v>306</v>
      </c>
      <c r="N452" s="4">
        <v>62010266</v>
      </c>
      <c r="O452" s="4">
        <v>20061</v>
      </c>
      <c r="P452" s="1" t="s">
        <v>1181</v>
      </c>
      <c r="Q452" s="1" t="s">
        <v>1373</v>
      </c>
    </row>
    <row r="453" ht="17.25" spans="1:17">
      <c r="A453" t="str">
        <f t="shared" si="7"/>
        <v>2002-02-28</v>
      </c>
      <c r="B453" s="1" t="s">
        <v>1374</v>
      </c>
      <c r="C453" s="1" t="s">
        <v>18</v>
      </c>
      <c r="D453" s="2">
        <v>37315</v>
      </c>
      <c r="E453" s="6" t="s">
        <v>19</v>
      </c>
      <c r="F453" s="1" t="s">
        <v>20</v>
      </c>
      <c r="G453" s="1" t="s">
        <v>1375</v>
      </c>
      <c r="H453" s="4">
        <v>1</v>
      </c>
      <c r="I453" s="1" t="s">
        <v>22</v>
      </c>
      <c r="J453" s="1">
        <v>87203</v>
      </c>
      <c r="K453" s="1" t="s">
        <v>23</v>
      </c>
      <c r="L453" s="1" t="s">
        <v>24</v>
      </c>
      <c r="M453" s="1" t="s">
        <v>25</v>
      </c>
      <c r="N453" s="1">
        <v>202010001</v>
      </c>
      <c r="O453" s="4">
        <v>20201</v>
      </c>
      <c r="P453" s="1" t="s">
        <v>1376</v>
      </c>
      <c r="Q453" s="1" t="s">
        <v>1377</v>
      </c>
    </row>
    <row r="454" ht="17.25" spans="1:17">
      <c r="A454" t="str">
        <f t="shared" si="7"/>
        <v>1987-08-07</v>
      </c>
      <c r="B454" s="1" t="s">
        <v>1378</v>
      </c>
      <c r="C454" s="1" t="s">
        <v>18</v>
      </c>
      <c r="D454" s="2">
        <v>31996</v>
      </c>
      <c r="E454" s="6" t="s">
        <v>19</v>
      </c>
      <c r="F454" s="1" t="s">
        <v>20</v>
      </c>
      <c r="G454" s="1" t="s">
        <v>1379</v>
      </c>
      <c r="H454" s="4">
        <v>98</v>
      </c>
      <c r="I454" s="1" t="s">
        <v>305</v>
      </c>
      <c r="J454" s="1">
        <v>87203</v>
      </c>
      <c r="K454" s="1" t="s">
        <v>23</v>
      </c>
      <c r="L454" s="1" t="s">
        <v>24</v>
      </c>
      <c r="M454" s="1" t="s">
        <v>306</v>
      </c>
      <c r="N454" s="4">
        <v>72010335</v>
      </c>
      <c r="O454" s="4">
        <v>20071</v>
      </c>
      <c r="P454" s="1" t="s">
        <v>1151</v>
      </c>
      <c r="Q454" s="1" t="s">
        <v>1380</v>
      </c>
    </row>
    <row r="455" ht="17.25" spans="1:17">
      <c r="A455" t="str">
        <f t="shared" si="7"/>
        <v>1988-03-28</v>
      </c>
      <c r="B455" s="1" t="s">
        <v>1381</v>
      </c>
      <c r="C455" s="1" t="s">
        <v>18</v>
      </c>
      <c r="D455" s="2">
        <v>32230</v>
      </c>
      <c r="E455" s="6" t="s">
        <v>19</v>
      </c>
      <c r="F455" s="1" t="s">
        <v>20</v>
      </c>
      <c r="G455" s="1" t="s">
        <v>1382</v>
      </c>
      <c r="H455" s="4">
        <v>98</v>
      </c>
      <c r="I455" s="1" t="s">
        <v>305</v>
      </c>
      <c r="J455" s="1">
        <v>87203</v>
      </c>
      <c r="K455" s="1" t="s">
        <v>23</v>
      </c>
      <c r="L455" s="1" t="s">
        <v>24</v>
      </c>
      <c r="M455" s="1" t="s">
        <v>306</v>
      </c>
      <c r="N455" s="4">
        <v>72010046</v>
      </c>
      <c r="O455" s="4">
        <v>20071</v>
      </c>
      <c r="P455" s="1" t="s">
        <v>1151</v>
      </c>
      <c r="Q455" s="1" t="s">
        <v>1383</v>
      </c>
    </row>
    <row r="456" ht="17.25" spans="1:17">
      <c r="A456" t="str">
        <f t="shared" si="7"/>
        <v>1980-12-31</v>
      </c>
      <c r="B456" s="1" t="s">
        <v>1384</v>
      </c>
      <c r="C456" s="1" t="s">
        <v>41</v>
      </c>
      <c r="D456" s="2">
        <v>29586</v>
      </c>
      <c r="E456" s="6" t="s">
        <v>19</v>
      </c>
      <c r="F456" s="1" t="s">
        <v>20</v>
      </c>
      <c r="G456" s="1" t="s">
        <v>1385</v>
      </c>
      <c r="H456" s="4">
        <v>98</v>
      </c>
      <c r="I456" s="1" t="s">
        <v>305</v>
      </c>
      <c r="J456" s="1">
        <v>87203</v>
      </c>
      <c r="K456" s="1" t="s">
        <v>23</v>
      </c>
      <c r="L456" s="1" t="s">
        <v>24</v>
      </c>
      <c r="M456" s="1" t="s">
        <v>306</v>
      </c>
      <c r="N456" s="4">
        <v>992010001</v>
      </c>
      <c r="O456" s="4">
        <v>19991</v>
      </c>
      <c r="P456" s="1" t="s">
        <v>1353</v>
      </c>
      <c r="Q456" s="1" t="s">
        <v>1386</v>
      </c>
    </row>
    <row r="457" ht="17.25" spans="1:17">
      <c r="A457" t="str">
        <f t="shared" si="7"/>
        <v>1990-06-18</v>
      </c>
      <c r="B457" s="1" t="s">
        <v>1387</v>
      </c>
      <c r="C457" s="1" t="s">
        <v>18</v>
      </c>
      <c r="D457" s="2">
        <v>33042</v>
      </c>
      <c r="E457" s="6" t="s">
        <v>19</v>
      </c>
      <c r="F457" s="1" t="s">
        <v>20</v>
      </c>
      <c r="G457" s="1" t="s">
        <v>1388</v>
      </c>
      <c r="H457" s="4">
        <v>98</v>
      </c>
      <c r="I457" s="1" t="s">
        <v>305</v>
      </c>
      <c r="J457" s="1">
        <v>87203</v>
      </c>
      <c r="K457" s="1" t="s">
        <v>23</v>
      </c>
      <c r="L457" s="1" t="s">
        <v>24</v>
      </c>
      <c r="M457" s="1" t="s">
        <v>306</v>
      </c>
      <c r="N457" s="4">
        <v>82010059</v>
      </c>
      <c r="O457" s="4">
        <v>20081</v>
      </c>
      <c r="P457" s="1" t="s">
        <v>1357</v>
      </c>
      <c r="Q457" s="1" t="s">
        <v>1389</v>
      </c>
    </row>
    <row r="458" ht="17.25" spans="1:17">
      <c r="A458" t="str">
        <f t="shared" si="7"/>
        <v>1973-05-10</v>
      </c>
      <c r="B458" s="1" t="s">
        <v>1390</v>
      </c>
      <c r="C458" s="1" t="s">
        <v>18</v>
      </c>
      <c r="D458" s="2">
        <v>26794</v>
      </c>
      <c r="E458" s="6" t="s">
        <v>19</v>
      </c>
      <c r="F458" s="1" t="s">
        <v>20</v>
      </c>
      <c r="G458" s="1" t="s">
        <v>1391</v>
      </c>
      <c r="H458" s="4">
        <v>98</v>
      </c>
      <c r="I458" s="1" t="s">
        <v>305</v>
      </c>
      <c r="J458" s="1">
        <v>87203</v>
      </c>
      <c r="K458" s="1" t="s">
        <v>23</v>
      </c>
      <c r="L458" s="1" t="s">
        <v>24</v>
      </c>
      <c r="M458" s="1" t="s">
        <v>306</v>
      </c>
      <c r="N458" s="4">
        <v>12010074</v>
      </c>
      <c r="O458" s="4">
        <v>20011</v>
      </c>
      <c r="P458" s="1" t="s">
        <v>1339</v>
      </c>
      <c r="Q458" s="1" t="s">
        <v>1392</v>
      </c>
    </row>
    <row r="459" ht="17.25" spans="1:17">
      <c r="A459" t="str">
        <f t="shared" si="7"/>
        <v>1988-12-30</v>
      </c>
      <c r="B459" s="1" t="s">
        <v>1393</v>
      </c>
      <c r="C459" s="1" t="s">
        <v>41</v>
      </c>
      <c r="D459" s="2">
        <v>32507</v>
      </c>
      <c r="E459" s="6" t="s">
        <v>19</v>
      </c>
      <c r="F459" s="1" t="s">
        <v>20</v>
      </c>
      <c r="G459" s="1" t="s">
        <v>1394</v>
      </c>
      <c r="H459" s="4">
        <v>98</v>
      </c>
      <c r="I459" s="1" t="s">
        <v>305</v>
      </c>
      <c r="J459" s="1">
        <v>87203</v>
      </c>
      <c r="K459" s="1" t="s">
        <v>23</v>
      </c>
      <c r="L459" s="1" t="s">
        <v>24</v>
      </c>
      <c r="M459" s="1" t="s">
        <v>306</v>
      </c>
      <c r="N459" s="4">
        <v>72010216</v>
      </c>
      <c r="O459" s="4">
        <v>20071</v>
      </c>
      <c r="P459" s="1" t="s">
        <v>1151</v>
      </c>
      <c r="Q459" s="1" t="s">
        <v>1395</v>
      </c>
    </row>
    <row r="460" ht="17.25" spans="1:17">
      <c r="A460" t="str">
        <f t="shared" si="7"/>
        <v>1986-04-16</v>
      </c>
      <c r="B460" s="1" t="s">
        <v>1396</v>
      </c>
      <c r="C460" s="1" t="s">
        <v>18</v>
      </c>
      <c r="D460" s="2">
        <v>31518</v>
      </c>
      <c r="E460" s="6" t="s">
        <v>19</v>
      </c>
      <c r="F460" s="1" t="s">
        <v>20</v>
      </c>
      <c r="G460" s="1" t="s">
        <v>1397</v>
      </c>
      <c r="H460" s="4">
        <v>98</v>
      </c>
      <c r="I460" s="1" t="s">
        <v>305</v>
      </c>
      <c r="J460" s="1">
        <v>87203</v>
      </c>
      <c r="K460" s="1" t="s">
        <v>23</v>
      </c>
      <c r="L460" s="1" t="s">
        <v>24</v>
      </c>
      <c r="M460" s="1" t="s">
        <v>306</v>
      </c>
      <c r="N460" s="4">
        <v>72010024</v>
      </c>
      <c r="O460" s="4">
        <v>20071</v>
      </c>
      <c r="P460" s="1" t="s">
        <v>1151</v>
      </c>
      <c r="Q460" s="1" t="s">
        <v>1398</v>
      </c>
    </row>
    <row r="461" ht="17.25" spans="1:17">
      <c r="A461" t="str">
        <f t="shared" si="7"/>
        <v>1986-12-21</v>
      </c>
      <c r="B461" s="1" t="s">
        <v>1399</v>
      </c>
      <c r="C461" s="1" t="s">
        <v>41</v>
      </c>
      <c r="D461" s="2">
        <v>31767</v>
      </c>
      <c r="E461" s="6" t="s">
        <v>19</v>
      </c>
      <c r="F461" s="1" t="s">
        <v>20</v>
      </c>
      <c r="G461" s="1" t="s">
        <v>1400</v>
      </c>
      <c r="H461" s="4">
        <v>98</v>
      </c>
      <c r="I461" s="1" t="s">
        <v>305</v>
      </c>
      <c r="J461" s="1">
        <v>87203</v>
      </c>
      <c r="K461" s="1" t="s">
        <v>23</v>
      </c>
      <c r="L461" s="1" t="s">
        <v>24</v>
      </c>
      <c r="M461" s="1" t="s">
        <v>306</v>
      </c>
      <c r="N461" s="4">
        <v>72010062</v>
      </c>
      <c r="O461" s="4">
        <v>20071</v>
      </c>
      <c r="P461" s="1" t="s">
        <v>1151</v>
      </c>
      <c r="Q461" s="1" t="s">
        <v>1401</v>
      </c>
    </row>
    <row r="462" ht="17.25" spans="1:17">
      <c r="A462" t="str">
        <f t="shared" si="7"/>
        <v>1988-03-24</v>
      </c>
      <c r="B462" s="1" t="s">
        <v>1402</v>
      </c>
      <c r="C462" s="1" t="s">
        <v>18</v>
      </c>
      <c r="D462" s="2">
        <v>32226</v>
      </c>
      <c r="E462" s="6" t="s">
        <v>19</v>
      </c>
      <c r="F462" s="1" t="s">
        <v>20</v>
      </c>
      <c r="G462" s="1" t="s">
        <v>1403</v>
      </c>
      <c r="H462" s="4">
        <v>98</v>
      </c>
      <c r="I462" s="1" t="s">
        <v>305</v>
      </c>
      <c r="J462" s="1">
        <v>87203</v>
      </c>
      <c r="K462" s="1" t="s">
        <v>23</v>
      </c>
      <c r="L462" s="1" t="s">
        <v>24</v>
      </c>
      <c r="M462" s="1" t="s">
        <v>306</v>
      </c>
      <c r="N462" s="4">
        <v>72010083</v>
      </c>
      <c r="O462" s="4">
        <v>20071</v>
      </c>
      <c r="P462" s="1" t="s">
        <v>1151</v>
      </c>
      <c r="Q462" s="1" t="s">
        <v>1404</v>
      </c>
    </row>
    <row r="463" ht="17.25" spans="1:17">
      <c r="A463" t="str">
        <f t="shared" si="7"/>
        <v>1985-07-27</v>
      </c>
      <c r="B463" s="1" t="s">
        <v>1405</v>
      </c>
      <c r="C463" s="1" t="s">
        <v>18</v>
      </c>
      <c r="D463" s="2">
        <v>31255</v>
      </c>
      <c r="E463" s="6" t="s">
        <v>19</v>
      </c>
      <c r="F463" s="1" t="s">
        <v>20</v>
      </c>
      <c r="G463" s="1" t="s">
        <v>1406</v>
      </c>
      <c r="H463" s="4">
        <v>98</v>
      </c>
      <c r="I463" s="1" t="s">
        <v>305</v>
      </c>
      <c r="J463" s="1">
        <v>87203</v>
      </c>
      <c r="K463" s="1" t="s">
        <v>23</v>
      </c>
      <c r="L463" s="1" t="s">
        <v>24</v>
      </c>
      <c r="M463" s="1" t="s">
        <v>306</v>
      </c>
      <c r="N463" s="4">
        <v>22010010</v>
      </c>
      <c r="O463" s="4">
        <v>20021</v>
      </c>
      <c r="P463" s="1" t="s">
        <v>1407</v>
      </c>
      <c r="Q463" s="1" t="s">
        <v>1408</v>
      </c>
    </row>
    <row r="464" ht="17.25" spans="1:17">
      <c r="A464" t="str">
        <f t="shared" si="7"/>
        <v>1988-05-14</v>
      </c>
      <c r="B464" s="1" t="s">
        <v>472</v>
      </c>
      <c r="C464" s="1" t="s">
        <v>18</v>
      </c>
      <c r="D464" s="2">
        <v>32277</v>
      </c>
      <c r="E464" s="6" t="s">
        <v>19</v>
      </c>
      <c r="F464" s="1" t="s">
        <v>20</v>
      </c>
      <c r="G464" s="1" t="s">
        <v>1409</v>
      </c>
      <c r="H464" s="4">
        <v>98</v>
      </c>
      <c r="I464" s="1" t="s">
        <v>305</v>
      </c>
      <c r="J464" s="1">
        <v>87203</v>
      </c>
      <c r="K464" s="1" t="s">
        <v>23</v>
      </c>
      <c r="L464" s="1" t="s">
        <v>24</v>
      </c>
      <c r="M464" s="1" t="s">
        <v>306</v>
      </c>
      <c r="N464" s="4">
        <v>72010300</v>
      </c>
      <c r="O464" s="4">
        <v>20071</v>
      </c>
      <c r="P464" s="1" t="s">
        <v>1151</v>
      </c>
      <c r="Q464" s="1" t="s">
        <v>1410</v>
      </c>
    </row>
    <row r="465" ht="17.25" spans="1:17">
      <c r="A465" t="str">
        <f t="shared" si="7"/>
        <v>1976-07-27</v>
      </c>
      <c r="B465" s="1" t="s">
        <v>1411</v>
      </c>
      <c r="C465" s="1" t="s">
        <v>18</v>
      </c>
      <c r="D465" s="2">
        <v>27968</v>
      </c>
      <c r="E465" s="6" t="s">
        <v>19</v>
      </c>
      <c r="F465" s="1" t="s">
        <v>20</v>
      </c>
      <c r="G465" s="1" t="s">
        <v>1412</v>
      </c>
      <c r="H465" s="4">
        <v>98</v>
      </c>
      <c r="I465" s="1" t="s">
        <v>305</v>
      </c>
      <c r="J465" s="1">
        <v>87203</v>
      </c>
      <c r="K465" s="1" t="s">
        <v>23</v>
      </c>
      <c r="L465" s="1" t="s">
        <v>24</v>
      </c>
      <c r="M465" s="1" t="s">
        <v>306</v>
      </c>
      <c r="N465" s="4">
        <v>992010017</v>
      </c>
      <c r="O465" s="4">
        <v>19991</v>
      </c>
      <c r="P465" s="1" t="s">
        <v>1353</v>
      </c>
      <c r="Q465" s="1" t="s">
        <v>1413</v>
      </c>
    </row>
    <row r="466" ht="17.25" spans="1:17">
      <c r="A466" t="str">
        <f t="shared" si="7"/>
        <v>1983-12-25</v>
      </c>
      <c r="B466" s="1" t="s">
        <v>1414</v>
      </c>
      <c r="C466" s="1" t="s">
        <v>18</v>
      </c>
      <c r="D466" s="2">
        <v>30675</v>
      </c>
      <c r="E466" s="6" t="s">
        <v>19</v>
      </c>
      <c r="F466" s="1" t="s">
        <v>20</v>
      </c>
      <c r="G466" s="1" t="s">
        <v>1415</v>
      </c>
      <c r="H466" s="4">
        <v>98</v>
      </c>
      <c r="I466" s="1" t="s">
        <v>305</v>
      </c>
      <c r="J466" s="1">
        <v>87203</v>
      </c>
      <c r="K466" s="1" t="s">
        <v>23</v>
      </c>
      <c r="L466" s="1" t="s">
        <v>24</v>
      </c>
      <c r="M466" s="1" t="s">
        <v>306</v>
      </c>
      <c r="N466" s="4">
        <v>62010239</v>
      </c>
      <c r="O466" s="4">
        <v>20061</v>
      </c>
      <c r="P466" s="1" t="s">
        <v>1181</v>
      </c>
      <c r="Q466" s="1" t="s">
        <v>1416</v>
      </c>
    </row>
    <row r="467" ht="17.25" spans="1:17">
      <c r="A467" t="str">
        <f t="shared" si="7"/>
        <v>1986-03-16</v>
      </c>
      <c r="B467" s="1" t="s">
        <v>1417</v>
      </c>
      <c r="C467" s="1" t="s">
        <v>18</v>
      </c>
      <c r="D467" s="2">
        <v>31487</v>
      </c>
      <c r="E467" s="6" t="s">
        <v>19</v>
      </c>
      <c r="F467" s="1" t="s">
        <v>20</v>
      </c>
      <c r="G467" s="1" t="s">
        <v>1418</v>
      </c>
      <c r="H467" s="4">
        <v>98</v>
      </c>
      <c r="I467" s="1" t="s">
        <v>305</v>
      </c>
      <c r="J467" s="1">
        <v>87203</v>
      </c>
      <c r="K467" s="1" t="s">
        <v>23</v>
      </c>
      <c r="L467" s="1" t="s">
        <v>24</v>
      </c>
      <c r="M467" s="1" t="s">
        <v>306</v>
      </c>
      <c r="N467" s="4">
        <v>32010093</v>
      </c>
      <c r="O467" s="4">
        <v>20031</v>
      </c>
      <c r="P467" s="1" t="s">
        <v>1343</v>
      </c>
      <c r="Q467" s="1" t="s">
        <v>1419</v>
      </c>
    </row>
    <row r="468" ht="17.25" spans="1:17">
      <c r="A468" t="str">
        <f t="shared" si="7"/>
        <v>1982-06-29</v>
      </c>
      <c r="B468" s="1" t="s">
        <v>1420</v>
      </c>
      <c r="C468" s="1" t="s">
        <v>18</v>
      </c>
      <c r="D468" s="2">
        <v>30131</v>
      </c>
      <c r="E468" s="6" t="s">
        <v>19</v>
      </c>
      <c r="F468" s="1" t="s">
        <v>20</v>
      </c>
      <c r="G468" s="1" t="s">
        <v>1421</v>
      </c>
      <c r="H468" s="4">
        <v>98</v>
      </c>
      <c r="I468" s="1" t="s">
        <v>305</v>
      </c>
      <c r="J468" s="1">
        <v>87203</v>
      </c>
      <c r="K468" s="1" t="s">
        <v>23</v>
      </c>
      <c r="L468" s="1" t="s">
        <v>24</v>
      </c>
      <c r="M468" s="1" t="s">
        <v>306</v>
      </c>
      <c r="N468" s="4">
        <v>72010074</v>
      </c>
      <c r="O468" s="4">
        <v>20071</v>
      </c>
      <c r="P468" s="1" t="s">
        <v>1151</v>
      </c>
      <c r="Q468" s="1" t="s">
        <v>1422</v>
      </c>
    </row>
    <row r="469" ht="17.25" spans="1:17">
      <c r="A469" t="str">
        <f t="shared" si="7"/>
        <v>1982-08-26</v>
      </c>
      <c r="B469" s="1" t="s">
        <v>1423</v>
      </c>
      <c r="C469" s="1" t="s">
        <v>41</v>
      </c>
      <c r="D469" s="2">
        <v>30189</v>
      </c>
      <c r="E469" s="6" t="s">
        <v>19</v>
      </c>
      <c r="F469" s="1" t="s">
        <v>20</v>
      </c>
      <c r="G469" s="1" t="s">
        <v>1424</v>
      </c>
      <c r="H469" s="4">
        <v>98</v>
      </c>
      <c r="I469" s="1" t="s">
        <v>305</v>
      </c>
      <c r="J469" s="1">
        <v>87203</v>
      </c>
      <c r="K469" s="1" t="s">
        <v>23</v>
      </c>
      <c r="L469" s="1" t="s">
        <v>24</v>
      </c>
      <c r="M469" s="1" t="s">
        <v>306</v>
      </c>
      <c r="N469" s="4">
        <v>12010068</v>
      </c>
      <c r="O469" s="4">
        <v>20011</v>
      </c>
      <c r="P469" s="1" t="s">
        <v>1339</v>
      </c>
      <c r="Q469" s="1" t="s">
        <v>1425</v>
      </c>
    </row>
    <row r="470" ht="17.25" spans="1:17">
      <c r="A470" t="str">
        <f t="shared" si="7"/>
        <v>1990-05-13</v>
      </c>
      <c r="B470" s="1" t="s">
        <v>1426</v>
      </c>
      <c r="C470" s="1" t="s">
        <v>18</v>
      </c>
      <c r="D470" s="2">
        <v>33006</v>
      </c>
      <c r="E470" s="6" t="s">
        <v>19</v>
      </c>
      <c r="F470" s="1" t="s">
        <v>20</v>
      </c>
      <c r="G470" s="1" t="s">
        <v>1427</v>
      </c>
      <c r="H470" s="4">
        <v>98</v>
      </c>
      <c r="I470" s="1" t="s">
        <v>305</v>
      </c>
      <c r="J470" s="1">
        <v>87203</v>
      </c>
      <c r="K470" s="1" t="s">
        <v>23</v>
      </c>
      <c r="L470" s="1" t="s">
        <v>24</v>
      </c>
      <c r="M470" s="1" t="s">
        <v>306</v>
      </c>
      <c r="N470" s="4">
        <v>92010222</v>
      </c>
      <c r="O470" s="4">
        <v>20091</v>
      </c>
      <c r="P470" s="1" t="s">
        <v>1428</v>
      </c>
      <c r="Q470" s="1" t="s">
        <v>1429</v>
      </c>
    </row>
    <row r="471" ht="17.25" spans="1:17">
      <c r="A471" t="str">
        <f t="shared" si="7"/>
        <v>1989-12-31</v>
      </c>
      <c r="B471" s="1" t="s">
        <v>813</v>
      </c>
      <c r="C471" s="1" t="s">
        <v>18</v>
      </c>
      <c r="D471" s="2">
        <v>32873</v>
      </c>
      <c r="E471" s="6" t="s">
        <v>19</v>
      </c>
      <c r="F471" s="1" t="s">
        <v>20</v>
      </c>
      <c r="G471" s="1" t="s">
        <v>1430</v>
      </c>
      <c r="H471" s="4">
        <v>98</v>
      </c>
      <c r="I471" s="1" t="s">
        <v>305</v>
      </c>
      <c r="J471" s="1">
        <v>87203</v>
      </c>
      <c r="K471" s="1" t="s">
        <v>23</v>
      </c>
      <c r="L471" s="1" t="s">
        <v>24</v>
      </c>
      <c r="M471" s="1" t="s">
        <v>306</v>
      </c>
      <c r="N471" s="4">
        <v>92010293</v>
      </c>
      <c r="O471" s="4">
        <v>20091</v>
      </c>
      <c r="P471" s="1" t="s">
        <v>1428</v>
      </c>
      <c r="Q471" s="1" t="s">
        <v>1431</v>
      </c>
    </row>
    <row r="472" ht="17.25" spans="1:17">
      <c r="A472" t="str">
        <f t="shared" si="7"/>
        <v>1984-10-05</v>
      </c>
      <c r="B472" s="1" t="s">
        <v>1432</v>
      </c>
      <c r="C472" s="1" t="s">
        <v>18</v>
      </c>
      <c r="D472" s="2">
        <v>30960</v>
      </c>
      <c r="E472" s="6" t="s">
        <v>19</v>
      </c>
      <c r="F472" s="1" t="s">
        <v>20</v>
      </c>
      <c r="G472" s="1" t="s">
        <v>1433</v>
      </c>
      <c r="H472" s="4">
        <v>98</v>
      </c>
      <c r="I472" s="1" t="s">
        <v>305</v>
      </c>
      <c r="J472" s="1">
        <v>87203</v>
      </c>
      <c r="K472" s="1" t="s">
        <v>23</v>
      </c>
      <c r="L472" s="1" t="s">
        <v>24</v>
      </c>
      <c r="M472" s="1" t="s">
        <v>306</v>
      </c>
      <c r="N472" s="4">
        <v>32010019</v>
      </c>
      <c r="O472" s="4">
        <v>20031</v>
      </c>
      <c r="P472" s="1" t="s">
        <v>1343</v>
      </c>
      <c r="Q472" s="1" t="s">
        <v>1434</v>
      </c>
    </row>
    <row r="473" ht="17.25" spans="1:17">
      <c r="A473" t="str">
        <f t="shared" si="7"/>
        <v>1992-10-25</v>
      </c>
      <c r="B473" s="1" t="s">
        <v>1435</v>
      </c>
      <c r="C473" s="1" t="s">
        <v>18</v>
      </c>
      <c r="D473" s="2">
        <v>33902</v>
      </c>
      <c r="E473" s="6" t="s">
        <v>19</v>
      </c>
      <c r="F473" s="1" t="s">
        <v>20</v>
      </c>
      <c r="G473" s="1" t="s">
        <v>1436</v>
      </c>
      <c r="H473" s="4">
        <v>98</v>
      </c>
      <c r="I473" s="1" t="s">
        <v>305</v>
      </c>
      <c r="J473" s="1">
        <v>87203</v>
      </c>
      <c r="K473" s="1" t="s">
        <v>23</v>
      </c>
      <c r="L473" s="1" t="s">
        <v>24</v>
      </c>
      <c r="M473" s="1" t="s">
        <v>306</v>
      </c>
      <c r="N473" s="4">
        <v>102010221</v>
      </c>
      <c r="O473" s="4">
        <v>20101</v>
      </c>
      <c r="P473" s="1" t="s">
        <v>1369</v>
      </c>
      <c r="Q473" s="1" t="s">
        <v>1437</v>
      </c>
    </row>
    <row r="474" ht="17.25" spans="1:17">
      <c r="A474" t="str">
        <f t="shared" si="7"/>
        <v>1988-04-24</v>
      </c>
      <c r="B474" s="1" t="s">
        <v>1438</v>
      </c>
      <c r="C474" s="1" t="s">
        <v>18</v>
      </c>
      <c r="D474" s="2">
        <v>32257</v>
      </c>
      <c r="E474" s="6" t="s">
        <v>19</v>
      </c>
      <c r="F474" s="1" t="s">
        <v>20</v>
      </c>
      <c r="G474" s="1" t="s">
        <v>1439</v>
      </c>
      <c r="H474" s="4">
        <v>98</v>
      </c>
      <c r="I474" s="1" t="s">
        <v>305</v>
      </c>
      <c r="J474" s="1">
        <v>87203</v>
      </c>
      <c r="K474" s="1" t="s">
        <v>23</v>
      </c>
      <c r="L474" s="1" t="s">
        <v>24</v>
      </c>
      <c r="M474" s="1" t="s">
        <v>306</v>
      </c>
      <c r="N474" s="4">
        <v>62010215</v>
      </c>
      <c r="O474" s="4">
        <v>20061</v>
      </c>
      <c r="P474" s="1" t="s">
        <v>1181</v>
      </c>
      <c r="Q474" s="1" t="s">
        <v>1440</v>
      </c>
    </row>
    <row r="475" ht="17.25" spans="1:17">
      <c r="A475" t="str">
        <f t="shared" si="7"/>
        <v>1981-04-16</v>
      </c>
      <c r="B475" s="1" t="s">
        <v>1441</v>
      </c>
      <c r="C475" s="1" t="s">
        <v>41</v>
      </c>
      <c r="D475" s="2">
        <v>29692</v>
      </c>
      <c r="E475" s="6" t="s">
        <v>19</v>
      </c>
      <c r="F475" s="1" t="s">
        <v>20</v>
      </c>
      <c r="G475" s="1" t="s">
        <v>1442</v>
      </c>
      <c r="H475" s="4">
        <v>98</v>
      </c>
      <c r="I475" s="1" t="s">
        <v>305</v>
      </c>
      <c r="J475" s="1">
        <v>87203</v>
      </c>
      <c r="K475" s="1" t="s">
        <v>23</v>
      </c>
      <c r="L475" s="1" t="s">
        <v>24</v>
      </c>
      <c r="M475" s="1" t="s">
        <v>306</v>
      </c>
      <c r="N475" s="4">
        <v>42010009</v>
      </c>
      <c r="O475" s="4">
        <v>20041</v>
      </c>
      <c r="P475" s="1" t="s">
        <v>1443</v>
      </c>
      <c r="Q475" s="1" t="s">
        <v>1444</v>
      </c>
    </row>
    <row r="476" ht="17.25" spans="1:17">
      <c r="A476" t="str">
        <f t="shared" si="7"/>
        <v>1987-11-14</v>
      </c>
      <c r="B476" s="1" t="s">
        <v>1445</v>
      </c>
      <c r="C476" s="1" t="s">
        <v>18</v>
      </c>
      <c r="D476" s="2">
        <v>32095</v>
      </c>
      <c r="E476" s="6" t="s">
        <v>19</v>
      </c>
      <c r="F476" s="1" t="s">
        <v>20</v>
      </c>
      <c r="G476" s="1" t="s">
        <v>1446</v>
      </c>
      <c r="H476" s="4">
        <v>98</v>
      </c>
      <c r="I476" s="1" t="s">
        <v>305</v>
      </c>
      <c r="J476" s="1">
        <v>87203</v>
      </c>
      <c r="K476" s="1" t="s">
        <v>23</v>
      </c>
      <c r="L476" s="1" t="s">
        <v>24</v>
      </c>
      <c r="M476" s="1" t="s">
        <v>306</v>
      </c>
      <c r="N476" s="4">
        <v>62010207</v>
      </c>
      <c r="O476" s="4">
        <v>20061</v>
      </c>
      <c r="P476" s="1" t="s">
        <v>1181</v>
      </c>
      <c r="Q476" s="1" t="s">
        <v>1447</v>
      </c>
    </row>
    <row r="477" ht="17.25" spans="1:17">
      <c r="A477" t="str">
        <f t="shared" si="7"/>
        <v>1987-12-11</v>
      </c>
      <c r="B477" s="1" t="s">
        <v>1448</v>
      </c>
      <c r="C477" s="1" t="s">
        <v>41</v>
      </c>
      <c r="D477" s="2">
        <v>32122</v>
      </c>
      <c r="E477" s="6" t="s">
        <v>19</v>
      </c>
      <c r="F477" s="1" t="s">
        <v>20</v>
      </c>
      <c r="G477" s="1" t="s">
        <v>1449</v>
      </c>
      <c r="H477" s="4">
        <v>98</v>
      </c>
      <c r="I477" s="1" t="s">
        <v>305</v>
      </c>
      <c r="J477" s="1">
        <v>87203</v>
      </c>
      <c r="K477" s="1" t="s">
        <v>23</v>
      </c>
      <c r="L477" s="1" t="s">
        <v>24</v>
      </c>
      <c r="M477" s="1" t="s">
        <v>306</v>
      </c>
      <c r="N477" s="4">
        <v>72010306</v>
      </c>
      <c r="O477" s="4">
        <v>20071</v>
      </c>
      <c r="P477" s="1" t="s">
        <v>1151</v>
      </c>
      <c r="Q477" s="1" t="s">
        <v>1450</v>
      </c>
    </row>
    <row r="478" ht="17.25" spans="1:17">
      <c r="A478" t="str">
        <f t="shared" si="7"/>
        <v>1992-02-14</v>
      </c>
      <c r="B478" s="1" t="s">
        <v>1451</v>
      </c>
      <c r="C478" s="1" t="s">
        <v>18</v>
      </c>
      <c r="D478" s="2">
        <v>33648</v>
      </c>
      <c r="E478" s="6" t="s">
        <v>19</v>
      </c>
      <c r="F478" s="1" t="s">
        <v>20</v>
      </c>
      <c r="G478" s="1" t="s">
        <v>1452</v>
      </c>
      <c r="H478" s="4">
        <v>98</v>
      </c>
      <c r="I478" s="1" t="s">
        <v>305</v>
      </c>
      <c r="J478" s="1">
        <v>87203</v>
      </c>
      <c r="K478" s="1" t="s">
        <v>23</v>
      </c>
      <c r="L478" s="1" t="s">
        <v>24</v>
      </c>
      <c r="M478" s="1" t="s">
        <v>306</v>
      </c>
      <c r="N478" s="4">
        <v>102010212</v>
      </c>
      <c r="O478" s="4">
        <v>20101</v>
      </c>
      <c r="P478" s="1" t="s">
        <v>1369</v>
      </c>
      <c r="Q478" s="1" t="s">
        <v>1453</v>
      </c>
    </row>
    <row r="479" ht="17.25" spans="1:17">
      <c r="A479" t="str">
        <f t="shared" si="7"/>
        <v>1986-08-23</v>
      </c>
      <c r="B479" s="1" t="s">
        <v>1454</v>
      </c>
      <c r="C479" s="1" t="s">
        <v>41</v>
      </c>
      <c r="D479" s="2">
        <v>31647</v>
      </c>
      <c r="E479" s="6" t="s">
        <v>19</v>
      </c>
      <c r="F479" s="1" t="s">
        <v>20</v>
      </c>
      <c r="G479" s="1" t="s">
        <v>1455</v>
      </c>
      <c r="H479" s="4">
        <v>98</v>
      </c>
      <c r="I479" s="1" t="s">
        <v>305</v>
      </c>
      <c r="J479" s="1">
        <v>87203</v>
      </c>
      <c r="K479" s="1" t="s">
        <v>23</v>
      </c>
      <c r="L479" s="1" t="s">
        <v>24</v>
      </c>
      <c r="M479" s="1" t="s">
        <v>306</v>
      </c>
      <c r="N479" s="4">
        <v>82010271</v>
      </c>
      <c r="O479" s="4">
        <v>20081</v>
      </c>
      <c r="P479" s="1" t="s">
        <v>1357</v>
      </c>
      <c r="Q479" s="1" t="s">
        <v>1456</v>
      </c>
    </row>
    <row r="480" ht="17.25" spans="1:17">
      <c r="A480" t="str">
        <f t="shared" si="7"/>
        <v>1987-05-31</v>
      </c>
      <c r="B480" s="1" t="s">
        <v>1457</v>
      </c>
      <c r="C480" s="1" t="s">
        <v>18</v>
      </c>
      <c r="D480" s="2">
        <v>31928</v>
      </c>
      <c r="E480" s="6" t="s">
        <v>19</v>
      </c>
      <c r="F480" s="1" t="s">
        <v>20</v>
      </c>
      <c r="G480" s="1" t="s">
        <v>1458</v>
      </c>
      <c r="H480" s="4">
        <v>98</v>
      </c>
      <c r="I480" s="1" t="s">
        <v>305</v>
      </c>
      <c r="J480" s="1">
        <v>87203</v>
      </c>
      <c r="K480" s="1" t="s">
        <v>23</v>
      </c>
      <c r="L480" s="1" t="s">
        <v>24</v>
      </c>
      <c r="M480" s="1" t="s">
        <v>306</v>
      </c>
      <c r="N480" s="4">
        <v>82010225</v>
      </c>
      <c r="O480" s="4">
        <v>20081</v>
      </c>
      <c r="P480" s="1" t="s">
        <v>1357</v>
      </c>
      <c r="Q480" s="1" t="s">
        <v>1459</v>
      </c>
    </row>
    <row r="481" ht="17.25" spans="1:17">
      <c r="A481" t="str">
        <f t="shared" si="7"/>
        <v>1985-03-10</v>
      </c>
      <c r="B481" s="1" t="s">
        <v>1460</v>
      </c>
      <c r="C481" s="1" t="s">
        <v>18</v>
      </c>
      <c r="D481" s="2">
        <v>31116</v>
      </c>
      <c r="E481" s="6" t="s">
        <v>19</v>
      </c>
      <c r="F481" s="1" t="s">
        <v>20</v>
      </c>
      <c r="G481" s="1" t="s">
        <v>1461</v>
      </c>
      <c r="H481" s="4">
        <v>98</v>
      </c>
      <c r="I481" s="1" t="s">
        <v>305</v>
      </c>
      <c r="J481" s="1">
        <v>87203</v>
      </c>
      <c r="K481" s="1" t="s">
        <v>23</v>
      </c>
      <c r="L481" s="1" t="s">
        <v>24</v>
      </c>
      <c r="M481" s="1" t="s">
        <v>306</v>
      </c>
      <c r="N481" s="4">
        <v>42010029</v>
      </c>
      <c r="O481" s="4">
        <v>20041</v>
      </c>
      <c r="P481" s="1" t="s">
        <v>1443</v>
      </c>
      <c r="Q481" s="1" t="s">
        <v>1462</v>
      </c>
    </row>
    <row r="482" ht="17.25" spans="1:17">
      <c r="A482" t="str">
        <f t="shared" si="7"/>
        <v>1982-12-31</v>
      </c>
      <c r="B482" s="1" t="s">
        <v>1463</v>
      </c>
      <c r="C482" s="1" t="s">
        <v>18</v>
      </c>
      <c r="D482" s="2">
        <v>30316</v>
      </c>
      <c r="E482" s="6" t="s">
        <v>19</v>
      </c>
      <c r="F482" s="1" t="s">
        <v>20</v>
      </c>
      <c r="G482" s="1" t="s">
        <v>1464</v>
      </c>
      <c r="H482" s="4">
        <v>98</v>
      </c>
      <c r="I482" s="1" t="s">
        <v>305</v>
      </c>
      <c r="J482" s="1">
        <v>87203</v>
      </c>
      <c r="K482" s="1" t="s">
        <v>23</v>
      </c>
      <c r="L482" s="1" t="s">
        <v>24</v>
      </c>
      <c r="M482" s="1" t="s">
        <v>306</v>
      </c>
      <c r="N482" s="4">
        <v>12010071</v>
      </c>
      <c r="O482" s="4">
        <v>20011</v>
      </c>
      <c r="P482" s="1" t="s">
        <v>1339</v>
      </c>
      <c r="Q482" s="1" t="s">
        <v>1465</v>
      </c>
    </row>
    <row r="483" ht="17.25" spans="1:17">
      <c r="A483" t="str">
        <f t="shared" si="7"/>
        <v>1977-03-08</v>
      </c>
      <c r="B483" s="1" t="s">
        <v>1466</v>
      </c>
      <c r="C483" s="1" t="s">
        <v>18</v>
      </c>
      <c r="D483" s="2">
        <v>28192</v>
      </c>
      <c r="E483" s="6" t="s">
        <v>19</v>
      </c>
      <c r="F483" s="1" t="s">
        <v>20</v>
      </c>
      <c r="G483" s="1" t="s">
        <v>1467</v>
      </c>
      <c r="H483" s="4">
        <v>98</v>
      </c>
      <c r="I483" s="1" t="s">
        <v>305</v>
      </c>
      <c r="J483" s="1">
        <v>87203</v>
      </c>
      <c r="K483" s="1" t="s">
        <v>23</v>
      </c>
      <c r="L483" s="1" t="s">
        <v>24</v>
      </c>
      <c r="M483" s="1" t="s">
        <v>306</v>
      </c>
      <c r="N483" s="4">
        <v>32010003</v>
      </c>
      <c r="O483" s="4">
        <v>20031</v>
      </c>
      <c r="P483" s="1" t="s">
        <v>1343</v>
      </c>
      <c r="Q483" s="1" t="s">
        <v>1468</v>
      </c>
    </row>
    <row r="484" ht="17.25" spans="1:17">
      <c r="A484" t="str">
        <f t="shared" si="7"/>
        <v>1974-08-20</v>
      </c>
      <c r="B484" s="1" t="s">
        <v>1469</v>
      </c>
      <c r="C484" s="1" t="s">
        <v>18</v>
      </c>
      <c r="D484" s="2">
        <v>27261</v>
      </c>
      <c r="E484" s="6" t="s">
        <v>19</v>
      </c>
      <c r="F484" s="1" t="s">
        <v>20</v>
      </c>
      <c r="G484" s="1" t="s">
        <v>1470</v>
      </c>
      <c r="H484" s="4">
        <v>98</v>
      </c>
      <c r="I484" s="1" t="s">
        <v>305</v>
      </c>
      <c r="J484" s="1">
        <v>87203</v>
      </c>
      <c r="K484" s="1" t="s">
        <v>23</v>
      </c>
      <c r="L484" s="1" t="s">
        <v>24</v>
      </c>
      <c r="M484" s="1" t="s">
        <v>306</v>
      </c>
      <c r="N484" s="4">
        <v>42010145</v>
      </c>
      <c r="O484" s="4">
        <v>20041</v>
      </c>
      <c r="P484" s="1" t="s">
        <v>1443</v>
      </c>
      <c r="Q484" s="1" t="s">
        <v>1471</v>
      </c>
    </row>
    <row r="485" ht="17.25" spans="1:17">
      <c r="A485" t="str">
        <f t="shared" si="7"/>
        <v>1982-12-21</v>
      </c>
      <c r="B485" s="1" t="s">
        <v>1472</v>
      </c>
      <c r="C485" s="1" t="s">
        <v>18</v>
      </c>
      <c r="D485" s="2">
        <v>30306</v>
      </c>
      <c r="E485" s="6" t="s">
        <v>19</v>
      </c>
      <c r="F485" s="1" t="s">
        <v>20</v>
      </c>
      <c r="G485" s="1" t="s">
        <v>1473</v>
      </c>
      <c r="H485" s="4">
        <v>98</v>
      </c>
      <c r="I485" s="1" t="s">
        <v>305</v>
      </c>
      <c r="J485" s="1">
        <v>87203</v>
      </c>
      <c r="K485" s="1" t="s">
        <v>23</v>
      </c>
      <c r="L485" s="1" t="s">
        <v>24</v>
      </c>
      <c r="M485" s="1" t="s">
        <v>306</v>
      </c>
      <c r="N485" s="4">
        <v>22010124</v>
      </c>
      <c r="O485" s="4">
        <v>20021</v>
      </c>
      <c r="P485" s="1" t="s">
        <v>1407</v>
      </c>
      <c r="Q485" s="1" t="s">
        <v>1474</v>
      </c>
    </row>
    <row r="486" ht="17.25" spans="1:17">
      <c r="A486" t="str">
        <f t="shared" si="7"/>
        <v>1982-07-01</v>
      </c>
      <c r="B486" s="1" t="s">
        <v>1475</v>
      </c>
      <c r="C486" s="1" t="s">
        <v>41</v>
      </c>
      <c r="D486" s="2">
        <v>30133</v>
      </c>
      <c r="E486" s="6" t="s">
        <v>19</v>
      </c>
      <c r="F486" s="1" t="s">
        <v>20</v>
      </c>
      <c r="G486" s="1" t="s">
        <v>1476</v>
      </c>
      <c r="H486" s="4">
        <v>1</v>
      </c>
      <c r="I486" s="1" t="s">
        <v>22</v>
      </c>
      <c r="J486" s="1">
        <v>87203</v>
      </c>
      <c r="K486" s="1" t="s">
        <v>23</v>
      </c>
      <c r="L486" s="1" t="s">
        <v>24</v>
      </c>
      <c r="M486" s="1" t="s">
        <v>306</v>
      </c>
      <c r="N486" s="4">
        <v>22010003</v>
      </c>
      <c r="O486" s="4">
        <v>20021</v>
      </c>
      <c r="P486" s="1" t="s">
        <v>1407</v>
      </c>
      <c r="Q486" s="1" t="s">
        <v>1477</v>
      </c>
    </row>
    <row r="487" ht="17.25" spans="1:17">
      <c r="A487" t="str">
        <f t="shared" si="7"/>
        <v>1976-08-17</v>
      </c>
      <c r="B487" s="1" t="s">
        <v>1478</v>
      </c>
      <c r="C487" s="1" t="s">
        <v>18</v>
      </c>
      <c r="D487" s="2">
        <v>27989</v>
      </c>
      <c r="E487" s="6" t="s">
        <v>19</v>
      </c>
      <c r="F487" s="1" t="s">
        <v>20</v>
      </c>
      <c r="G487" s="1" t="s">
        <v>1479</v>
      </c>
      <c r="H487" s="4">
        <v>98</v>
      </c>
      <c r="I487" s="1" t="s">
        <v>305</v>
      </c>
      <c r="J487" s="1">
        <v>87203</v>
      </c>
      <c r="K487" s="1" t="s">
        <v>23</v>
      </c>
      <c r="L487" s="1" t="s">
        <v>24</v>
      </c>
      <c r="M487" s="1" t="s">
        <v>306</v>
      </c>
      <c r="N487" s="4">
        <v>12010096</v>
      </c>
      <c r="O487" s="4">
        <v>20011</v>
      </c>
      <c r="P487" s="1" t="s">
        <v>1339</v>
      </c>
      <c r="Q487" s="1" t="s">
        <v>1480</v>
      </c>
    </row>
    <row r="488" ht="17.25" spans="1:17">
      <c r="A488" t="str">
        <f t="shared" si="7"/>
        <v>1988-03-15</v>
      </c>
      <c r="B488" s="1" t="s">
        <v>1481</v>
      </c>
      <c r="C488" s="1" t="s">
        <v>18</v>
      </c>
      <c r="D488" s="2">
        <v>32217</v>
      </c>
      <c r="E488" s="6" t="s">
        <v>19</v>
      </c>
      <c r="F488" s="1" t="s">
        <v>20</v>
      </c>
      <c r="G488" s="1" t="s">
        <v>1482</v>
      </c>
      <c r="H488" s="4">
        <v>98</v>
      </c>
      <c r="I488" s="1" t="s">
        <v>305</v>
      </c>
      <c r="J488" s="1">
        <v>87203</v>
      </c>
      <c r="K488" s="1" t="s">
        <v>23</v>
      </c>
      <c r="L488" s="1" t="s">
        <v>24</v>
      </c>
      <c r="M488" s="1" t="s">
        <v>306</v>
      </c>
      <c r="N488" s="4">
        <v>62010240</v>
      </c>
      <c r="O488" s="4">
        <v>20061</v>
      </c>
      <c r="P488" s="1" t="s">
        <v>1181</v>
      </c>
      <c r="Q488" s="1" t="s">
        <v>1483</v>
      </c>
    </row>
    <row r="489" ht="17.25" spans="1:17">
      <c r="A489" t="str">
        <f t="shared" si="7"/>
        <v>1987-12-14</v>
      </c>
      <c r="B489" s="1" t="s">
        <v>1320</v>
      </c>
      <c r="C489" s="1" t="s">
        <v>18</v>
      </c>
      <c r="D489" s="2">
        <v>32125</v>
      </c>
      <c r="E489" s="6" t="s">
        <v>19</v>
      </c>
      <c r="F489" s="1" t="s">
        <v>20</v>
      </c>
      <c r="G489" s="1" t="s">
        <v>1484</v>
      </c>
      <c r="H489" s="4">
        <v>98</v>
      </c>
      <c r="I489" s="1" t="s">
        <v>305</v>
      </c>
      <c r="J489" s="1">
        <v>87203</v>
      </c>
      <c r="K489" s="1" t="s">
        <v>23</v>
      </c>
      <c r="L489" s="1" t="s">
        <v>24</v>
      </c>
      <c r="M489" s="1" t="s">
        <v>306</v>
      </c>
      <c r="N489" s="4">
        <v>62010236</v>
      </c>
      <c r="O489" s="4">
        <v>20061</v>
      </c>
      <c r="P489" s="1" t="s">
        <v>1181</v>
      </c>
      <c r="Q489" s="1" t="s">
        <v>1485</v>
      </c>
    </row>
    <row r="490" ht="17.25" spans="1:17">
      <c r="A490" t="str">
        <f t="shared" si="7"/>
        <v>1989-11-12</v>
      </c>
      <c r="B490" s="1" t="s">
        <v>1486</v>
      </c>
      <c r="C490" s="1" t="s">
        <v>18</v>
      </c>
      <c r="D490" s="2">
        <v>32824</v>
      </c>
      <c r="E490" s="6" t="s">
        <v>19</v>
      </c>
      <c r="F490" s="1" t="s">
        <v>20</v>
      </c>
      <c r="G490" s="1" t="s">
        <v>1487</v>
      </c>
      <c r="H490" s="4">
        <v>98</v>
      </c>
      <c r="I490" s="1" t="s">
        <v>305</v>
      </c>
      <c r="J490" s="1">
        <v>87203</v>
      </c>
      <c r="K490" s="1" t="s">
        <v>23</v>
      </c>
      <c r="L490" s="1" t="s">
        <v>24</v>
      </c>
      <c r="M490" s="1" t="s">
        <v>306</v>
      </c>
      <c r="N490" s="4">
        <v>72010149</v>
      </c>
      <c r="O490" s="4">
        <v>20071</v>
      </c>
      <c r="P490" s="1" t="s">
        <v>1151</v>
      </c>
      <c r="Q490" s="1" t="s">
        <v>1488</v>
      </c>
    </row>
    <row r="491" ht="17.25" spans="1:17">
      <c r="A491" t="str">
        <f t="shared" si="7"/>
        <v>1986-11-12</v>
      </c>
      <c r="B491" s="1" t="s">
        <v>1489</v>
      </c>
      <c r="C491" s="1" t="s">
        <v>18</v>
      </c>
      <c r="D491" s="2">
        <v>31728</v>
      </c>
      <c r="E491" s="6" t="s">
        <v>19</v>
      </c>
      <c r="F491" s="1" t="s">
        <v>20</v>
      </c>
      <c r="G491" s="1" t="s">
        <v>1490</v>
      </c>
      <c r="H491" s="4">
        <v>98</v>
      </c>
      <c r="I491" s="1" t="s">
        <v>305</v>
      </c>
      <c r="J491" s="1">
        <v>87203</v>
      </c>
      <c r="K491" s="1" t="s">
        <v>23</v>
      </c>
      <c r="L491" s="1" t="s">
        <v>24</v>
      </c>
      <c r="M491" s="1" t="s">
        <v>306</v>
      </c>
      <c r="N491" s="4">
        <v>62010361</v>
      </c>
      <c r="O491" s="4">
        <v>20061</v>
      </c>
      <c r="P491" s="1" t="s">
        <v>1181</v>
      </c>
      <c r="Q491" s="1" t="s">
        <v>1491</v>
      </c>
    </row>
    <row r="492" ht="17.25" spans="1:17">
      <c r="A492" t="str">
        <f t="shared" si="7"/>
        <v>1988-01-01</v>
      </c>
      <c r="B492" s="1" t="s">
        <v>1492</v>
      </c>
      <c r="C492" s="1" t="s">
        <v>41</v>
      </c>
      <c r="D492" s="2">
        <v>32143</v>
      </c>
      <c r="E492" s="6" t="s">
        <v>19</v>
      </c>
      <c r="F492" s="1" t="s">
        <v>20</v>
      </c>
      <c r="G492" s="1" t="s">
        <v>1493</v>
      </c>
      <c r="H492" s="4">
        <v>98</v>
      </c>
      <c r="I492" s="1" t="s">
        <v>305</v>
      </c>
      <c r="J492" s="1">
        <v>87203</v>
      </c>
      <c r="K492" s="1" t="s">
        <v>23</v>
      </c>
      <c r="L492" s="1" t="s">
        <v>24</v>
      </c>
      <c r="M492" s="1" t="s">
        <v>306</v>
      </c>
      <c r="N492" s="4">
        <v>62010381</v>
      </c>
      <c r="O492" s="4">
        <v>20061</v>
      </c>
      <c r="P492" s="1" t="s">
        <v>1181</v>
      </c>
      <c r="Q492" s="1" t="s">
        <v>1494</v>
      </c>
    </row>
    <row r="493" ht="17.25" spans="1:17">
      <c r="A493" t="str">
        <f t="shared" si="7"/>
        <v>1989-11-12</v>
      </c>
      <c r="B493" s="1" t="s">
        <v>1486</v>
      </c>
      <c r="C493" s="1" t="s">
        <v>18</v>
      </c>
      <c r="D493" s="2">
        <v>32824</v>
      </c>
      <c r="E493" s="6" t="s">
        <v>19</v>
      </c>
      <c r="F493" s="1" t="s">
        <v>20</v>
      </c>
      <c r="G493" s="1" t="s">
        <v>1495</v>
      </c>
      <c r="H493" s="4">
        <v>98</v>
      </c>
      <c r="I493" s="1" t="s">
        <v>305</v>
      </c>
      <c r="J493" s="1">
        <v>87203</v>
      </c>
      <c r="K493" s="1" t="s">
        <v>23</v>
      </c>
      <c r="L493" s="1" t="s">
        <v>24</v>
      </c>
      <c r="M493" s="1" t="s">
        <v>306</v>
      </c>
      <c r="N493" s="4">
        <v>72010150</v>
      </c>
      <c r="O493" s="4">
        <v>20071</v>
      </c>
      <c r="P493" s="1" t="s">
        <v>1151</v>
      </c>
      <c r="Q493" s="1" t="s">
        <v>1496</v>
      </c>
    </row>
    <row r="494" ht="17.25" spans="1:17">
      <c r="A494" t="str">
        <f t="shared" si="7"/>
        <v>1988-10-20</v>
      </c>
      <c r="B494" s="1" t="s">
        <v>1497</v>
      </c>
      <c r="C494" s="1" t="s">
        <v>18</v>
      </c>
      <c r="D494" s="2">
        <v>32436</v>
      </c>
      <c r="E494" s="6" t="s">
        <v>19</v>
      </c>
      <c r="F494" s="1" t="s">
        <v>20</v>
      </c>
      <c r="G494" s="1" t="s">
        <v>1498</v>
      </c>
      <c r="H494" s="4">
        <v>98</v>
      </c>
      <c r="I494" s="1" t="s">
        <v>305</v>
      </c>
      <c r="J494" s="1">
        <v>87203</v>
      </c>
      <c r="K494" s="1" t="s">
        <v>23</v>
      </c>
      <c r="L494" s="1" t="s">
        <v>24</v>
      </c>
      <c r="M494" s="1" t="s">
        <v>306</v>
      </c>
      <c r="N494" s="4">
        <v>72010008</v>
      </c>
      <c r="O494" s="4">
        <v>20071</v>
      </c>
      <c r="P494" s="1" t="s">
        <v>1151</v>
      </c>
      <c r="Q494" s="1" t="s">
        <v>1499</v>
      </c>
    </row>
    <row r="495" ht="17.25" spans="1:17">
      <c r="A495" t="str">
        <f t="shared" si="7"/>
        <v>1987-06-23</v>
      </c>
      <c r="B495" s="1" t="s">
        <v>1500</v>
      </c>
      <c r="C495" s="1" t="s">
        <v>18</v>
      </c>
      <c r="D495" s="2">
        <v>31951</v>
      </c>
      <c r="E495" s="6" t="s">
        <v>19</v>
      </c>
      <c r="F495" s="1" t="s">
        <v>20</v>
      </c>
      <c r="G495" s="1" t="s">
        <v>1501</v>
      </c>
      <c r="H495" s="4">
        <v>98</v>
      </c>
      <c r="I495" s="1" t="s">
        <v>305</v>
      </c>
      <c r="J495" s="1">
        <v>87203</v>
      </c>
      <c r="K495" s="1" t="s">
        <v>23</v>
      </c>
      <c r="L495" s="1" t="s">
        <v>24</v>
      </c>
      <c r="M495" s="1" t="s">
        <v>306</v>
      </c>
      <c r="N495" s="4">
        <v>72010069</v>
      </c>
      <c r="O495" s="4">
        <v>20071</v>
      </c>
      <c r="P495" s="1" t="s">
        <v>1151</v>
      </c>
      <c r="Q495" s="1" t="s">
        <v>1502</v>
      </c>
    </row>
    <row r="496" ht="17.25" spans="1:17">
      <c r="A496" t="str">
        <f t="shared" si="7"/>
        <v>1985-07-07</v>
      </c>
      <c r="B496" s="1" t="s">
        <v>1503</v>
      </c>
      <c r="C496" s="1" t="s">
        <v>18</v>
      </c>
      <c r="D496" s="2">
        <v>31235</v>
      </c>
      <c r="E496" s="6" t="s">
        <v>19</v>
      </c>
      <c r="F496" s="1" t="s">
        <v>20</v>
      </c>
      <c r="G496" s="1" t="s">
        <v>1504</v>
      </c>
      <c r="H496" s="4">
        <v>98</v>
      </c>
      <c r="I496" s="1" t="s">
        <v>305</v>
      </c>
      <c r="J496" s="1">
        <v>87203</v>
      </c>
      <c r="K496" s="1" t="s">
        <v>23</v>
      </c>
      <c r="L496" s="1" t="s">
        <v>24</v>
      </c>
      <c r="M496" s="1" t="s">
        <v>306</v>
      </c>
      <c r="N496" s="4">
        <v>62010112</v>
      </c>
      <c r="O496" s="4">
        <v>20061</v>
      </c>
      <c r="P496" s="1" t="s">
        <v>1181</v>
      </c>
      <c r="Q496" s="1" t="s">
        <v>1505</v>
      </c>
    </row>
    <row r="497" ht="17.25" spans="1:17">
      <c r="A497" t="str">
        <f t="shared" si="7"/>
        <v>1997-02-14</v>
      </c>
      <c r="B497" s="1" t="s">
        <v>1506</v>
      </c>
      <c r="C497" s="1" t="s">
        <v>18</v>
      </c>
      <c r="D497" s="2">
        <v>35475</v>
      </c>
      <c r="E497" s="6" t="s">
        <v>19</v>
      </c>
      <c r="F497" s="1" t="s">
        <v>20</v>
      </c>
      <c r="G497" s="1" t="s">
        <v>1507</v>
      </c>
      <c r="H497" s="4">
        <v>98</v>
      </c>
      <c r="I497" s="1" t="s">
        <v>305</v>
      </c>
      <c r="J497" s="1">
        <v>87203</v>
      </c>
      <c r="K497" s="1" t="s">
        <v>23</v>
      </c>
      <c r="L497" s="1" t="s">
        <v>24</v>
      </c>
      <c r="M497" s="1" t="s">
        <v>306</v>
      </c>
      <c r="N497" s="4">
        <v>142010143</v>
      </c>
      <c r="O497" s="4">
        <v>20141</v>
      </c>
      <c r="P497" s="1" t="s">
        <v>1330</v>
      </c>
      <c r="Q497" s="1" t="s">
        <v>1508</v>
      </c>
    </row>
    <row r="498" ht="17.25" spans="1:17">
      <c r="A498" t="str">
        <f t="shared" si="7"/>
        <v>1979-06-21</v>
      </c>
      <c r="B498" s="1" t="s">
        <v>1509</v>
      </c>
      <c r="C498" s="1" t="s">
        <v>41</v>
      </c>
      <c r="D498" s="2">
        <v>29027</v>
      </c>
      <c r="E498" s="6" t="s">
        <v>19</v>
      </c>
      <c r="F498" s="1" t="s">
        <v>20</v>
      </c>
      <c r="G498" s="1" t="s">
        <v>1510</v>
      </c>
      <c r="H498" s="4">
        <v>98</v>
      </c>
      <c r="I498" s="1" t="s">
        <v>305</v>
      </c>
      <c r="J498" s="1">
        <v>87203</v>
      </c>
      <c r="K498" s="1" t="s">
        <v>23</v>
      </c>
      <c r="L498" s="1" t="s">
        <v>24</v>
      </c>
      <c r="M498" s="1" t="s">
        <v>306</v>
      </c>
      <c r="N498" s="4">
        <v>62010013</v>
      </c>
      <c r="O498" s="4">
        <v>20061</v>
      </c>
      <c r="P498" s="1" t="s">
        <v>1181</v>
      </c>
      <c r="Q498" s="1" t="s">
        <v>1511</v>
      </c>
    </row>
    <row r="499" ht="17.25" spans="1:17">
      <c r="A499" t="str">
        <f t="shared" si="7"/>
        <v>1983-01-06</v>
      </c>
      <c r="B499" s="1" t="s">
        <v>1512</v>
      </c>
      <c r="C499" s="1" t="s">
        <v>18</v>
      </c>
      <c r="D499" s="2">
        <v>30322</v>
      </c>
      <c r="E499" s="6" t="s">
        <v>19</v>
      </c>
      <c r="F499" s="1" t="s">
        <v>20</v>
      </c>
      <c r="G499" s="1" t="s">
        <v>1513</v>
      </c>
      <c r="H499" s="4">
        <v>98</v>
      </c>
      <c r="I499" s="1" t="s">
        <v>305</v>
      </c>
      <c r="J499" s="1">
        <v>87203</v>
      </c>
      <c r="K499" s="1" t="s">
        <v>23</v>
      </c>
      <c r="L499" s="1" t="s">
        <v>24</v>
      </c>
      <c r="M499" s="1" t="s">
        <v>306</v>
      </c>
      <c r="N499" s="4">
        <v>22010044</v>
      </c>
      <c r="O499" s="4">
        <v>20021</v>
      </c>
      <c r="P499" s="1" t="s">
        <v>1407</v>
      </c>
      <c r="Q499" s="1" t="s">
        <v>1514</v>
      </c>
    </row>
    <row r="500" ht="17.25" spans="1:17">
      <c r="A500" t="str">
        <f t="shared" si="7"/>
        <v>1981-02-03</v>
      </c>
      <c r="B500" s="1" t="s">
        <v>1515</v>
      </c>
      <c r="C500" s="1" t="s">
        <v>41</v>
      </c>
      <c r="D500" s="2">
        <v>29620</v>
      </c>
      <c r="E500" s="6" t="s">
        <v>19</v>
      </c>
      <c r="F500" s="1" t="s">
        <v>20</v>
      </c>
      <c r="G500" s="1" t="s">
        <v>1516</v>
      </c>
      <c r="H500" s="4">
        <v>98</v>
      </c>
      <c r="I500" s="1" t="s">
        <v>305</v>
      </c>
      <c r="J500" s="1">
        <v>87203</v>
      </c>
      <c r="K500" s="1" t="s">
        <v>23</v>
      </c>
      <c r="L500" s="1" t="s">
        <v>24</v>
      </c>
      <c r="M500" s="1" t="s">
        <v>306</v>
      </c>
      <c r="N500" s="4">
        <v>22010051</v>
      </c>
      <c r="O500" s="4">
        <v>20021</v>
      </c>
      <c r="P500" s="1" t="s">
        <v>1407</v>
      </c>
      <c r="Q500" s="1" t="s">
        <v>1517</v>
      </c>
    </row>
    <row r="501" ht="17.25" spans="1:17">
      <c r="A501" t="str">
        <f t="shared" si="7"/>
        <v>1983-03-23</v>
      </c>
      <c r="B501" s="1" t="s">
        <v>1518</v>
      </c>
      <c r="C501" s="1" t="s">
        <v>41</v>
      </c>
      <c r="D501" s="2">
        <v>30398</v>
      </c>
      <c r="E501" s="6" t="s">
        <v>19</v>
      </c>
      <c r="F501" s="1" t="s">
        <v>20</v>
      </c>
      <c r="G501" s="1" t="s">
        <v>1519</v>
      </c>
      <c r="H501" s="4">
        <v>98</v>
      </c>
      <c r="I501" s="1" t="s">
        <v>305</v>
      </c>
      <c r="J501" s="1">
        <v>87203</v>
      </c>
      <c r="K501" s="1" t="s">
        <v>23</v>
      </c>
      <c r="L501" s="1" t="s">
        <v>24</v>
      </c>
      <c r="M501" s="1" t="s">
        <v>306</v>
      </c>
      <c r="N501" s="4">
        <v>32010034</v>
      </c>
      <c r="O501" s="4">
        <v>20031</v>
      </c>
      <c r="P501" s="1" t="s">
        <v>1343</v>
      </c>
      <c r="Q501" s="1" t="s">
        <v>1520</v>
      </c>
    </row>
    <row r="502" ht="17.25" spans="1:17">
      <c r="A502" t="str">
        <f t="shared" si="7"/>
        <v>1981-11-23</v>
      </c>
      <c r="B502" s="1" t="s">
        <v>1521</v>
      </c>
      <c r="C502" s="1" t="s">
        <v>18</v>
      </c>
      <c r="D502" s="2">
        <v>29913</v>
      </c>
      <c r="E502" s="6" t="s">
        <v>19</v>
      </c>
      <c r="F502" s="1" t="s">
        <v>20</v>
      </c>
      <c r="G502" s="1" t="s">
        <v>1522</v>
      </c>
      <c r="H502" s="4">
        <v>98</v>
      </c>
      <c r="I502" s="1" t="s">
        <v>305</v>
      </c>
      <c r="J502" s="1">
        <v>87203</v>
      </c>
      <c r="K502" s="1" t="s">
        <v>23</v>
      </c>
      <c r="L502" s="1" t="s">
        <v>24</v>
      </c>
      <c r="M502" s="1" t="s">
        <v>306</v>
      </c>
      <c r="N502" s="4">
        <v>22010024</v>
      </c>
      <c r="O502" s="4">
        <v>20021</v>
      </c>
      <c r="P502" s="1" t="s">
        <v>1407</v>
      </c>
      <c r="Q502" s="1" t="s">
        <v>1523</v>
      </c>
    </row>
    <row r="503" ht="17.25" spans="1:17">
      <c r="A503" t="str">
        <f t="shared" si="7"/>
        <v>1986-11-28</v>
      </c>
      <c r="B503" s="1" t="s">
        <v>1524</v>
      </c>
      <c r="C503" s="1" t="s">
        <v>18</v>
      </c>
      <c r="D503" s="2">
        <v>31744</v>
      </c>
      <c r="E503" s="6" t="s">
        <v>19</v>
      </c>
      <c r="F503" s="1" t="s">
        <v>20</v>
      </c>
      <c r="G503" s="1" t="s">
        <v>1525</v>
      </c>
      <c r="H503" s="4">
        <v>98</v>
      </c>
      <c r="I503" s="1" t="s">
        <v>305</v>
      </c>
      <c r="J503" s="1">
        <v>87203</v>
      </c>
      <c r="K503" s="1" t="s">
        <v>23</v>
      </c>
      <c r="L503" s="1" t="s">
        <v>24</v>
      </c>
      <c r="M503" s="1" t="s">
        <v>306</v>
      </c>
      <c r="N503" s="4">
        <v>62010145</v>
      </c>
      <c r="O503" s="4">
        <v>20061</v>
      </c>
      <c r="P503" s="1" t="s">
        <v>1181</v>
      </c>
      <c r="Q503" s="1" t="s">
        <v>1526</v>
      </c>
    </row>
    <row r="504" ht="17.25" spans="1:17">
      <c r="A504" t="str">
        <f t="shared" si="7"/>
        <v>1989-10-04</v>
      </c>
      <c r="B504" s="1" t="s">
        <v>1527</v>
      </c>
      <c r="C504" s="1" t="s">
        <v>41</v>
      </c>
      <c r="D504" s="2">
        <v>32785</v>
      </c>
      <c r="E504" s="6" t="s">
        <v>19</v>
      </c>
      <c r="F504" s="1" t="s">
        <v>20</v>
      </c>
      <c r="G504" s="1" t="s">
        <v>1528</v>
      </c>
      <c r="H504" s="4">
        <v>98</v>
      </c>
      <c r="I504" s="1" t="s">
        <v>305</v>
      </c>
      <c r="J504" s="1">
        <v>87203</v>
      </c>
      <c r="K504" s="1" t="s">
        <v>23</v>
      </c>
      <c r="L504" s="1" t="s">
        <v>24</v>
      </c>
      <c r="M504" s="1" t="s">
        <v>306</v>
      </c>
      <c r="N504" s="4">
        <v>72010326</v>
      </c>
      <c r="O504" s="4">
        <v>20071</v>
      </c>
      <c r="P504" s="1" t="s">
        <v>1151</v>
      </c>
      <c r="Q504" s="1" t="s">
        <v>1529</v>
      </c>
    </row>
    <row r="505" ht="17.25" spans="1:17">
      <c r="A505" t="str">
        <f t="shared" si="7"/>
        <v>1988-06-12</v>
      </c>
      <c r="B505" s="1" t="s">
        <v>1530</v>
      </c>
      <c r="C505" s="1" t="s">
        <v>18</v>
      </c>
      <c r="D505" s="2">
        <v>32306</v>
      </c>
      <c r="E505" s="6" t="s">
        <v>19</v>
      </c>
      <c r="F505" s="1" t="s">
        <v>20</v>
      </c>
      <c r="G505" s="1" t="s">
        <v>1531</v>
      </c>
      <c r="H505" s="4">
        <v>98</v>
      </c>
      <c r="I505" s="1" t="s">
        <v>305</v>
      </c>
      <c r="J505" s="1">
        <v>87203</v>
      </c>
      <c r="K505" s="1" t="s">
        <v>23</v>
      </c>
      <c r="L505" s="1" t="s">
        <v>24</v>
      </c>
      <c r="M505" s="1" t="s">
        <v>306</v>
      </c>
      <c r="N505" s="4">
        <v>62010306</v>
      </c>
      <c r="O505" s="4">
        <v>20061</v>
      </c>
      <c r="P505" s="1" t="s">
        <v>1181</v>
      </c>
      <c r="Q505" s="1" t="s">
        <v>1532</v>
      </c>
    </row>
    <row r="506" ht="17.25" spans="1:17">
      <c r="A506" t="str">
        <f t="shared" si="7"/>
        <v>1989-07-02</v>
      </c>
      <c r="B506" s="1" t="s">
        <v>1533</v>
      </c>
      <c r="C506" s="1" t="s">
        <v>18</v>
      </c>
      <c r="D506" s="2">
        <v>32691</v>
      </c>
      <c r="E506" s="6" t="s">
        <v>19</v>
      </c>
      <c r="F506" s="1" t="s">
        <v>20</v>
      </c>
      <c r="G506" s="1" t="s">
        <v>1534</v>
      </c>
      <c r="H506" s="4">
        <v>98</v>
      </c>
      <c r="I506" s="1" t="s">
        <v>305</v>
      </c>
      <c r="J506" s="1">
        <v>87203</v>
      </c>
      <c r="K506" s="1" t="s">
        <v>23</v>
      </c>
      <c r="L506" s="1" t="s">
        <v>24</v>
      </c>
      <c r="M506" s="1" t="s">
        <v>306</v>
      </c>
      <c r="N506" s="4">
        <v>72010048</v>
      </c>
      <c r="O506" s="4">
        <v>20071</v>
      </c>
      <c r="P506" s="1" t="s">
        <v>1151</v>
      </c>
      <c r="Q506" s="1" t="s">
        <v>1535</v>
      </c>
    </row>
    <row r="507" ht="17.25" spans="1:17">
      <c r="A507" t="str">
        <f t="shared" si="7"/>
        <v>1984-07-04</v>
      </c>
      <c r="B507" s="1" t="s">
        <v>1536</v>
      </c>
      <c r="C507" s="1" t="s">
        <v>41</v>
      </c>
      <c r="D507" s="2">
        <v>30867</v>
      </c>
      <c r="E507" s="6" t="s">
        <v>19</v>
      </c>
      <c r="F507" s="1" t="s">
        <v>20</v>
      </c>
      <c r="G507" s="1" t="s">
        <v>1537</v>
      </c>
      <c r="H507" s="4">
        <v>1</v>
      </c>
      <c r="I507" s="1" t="s">
        <v>22</v>
      </c>
      <c r="J507" s="1">
        <v>87203</v>
      </c>
      <c r="K507" s="1" t="s">
        <v>23</v>
      </c>
      <c r="L507" s="1" t="s">
        <v>24</v>
      </c>
      <c r="M507" s="1" t="s">
        <v>306</v>
      </c>
      <c r="N507" s="4">
        <v>92010353</v>
      </c>
      <c r="O507" s="4">
        <v>20091</v>
      </c>
      <c r="P507" s="1" t="s">
        <v>1428</v>
      </c>
      <c r="Q507" s="1" t="s">
        <v>1538</v>
      </c>
    </row>
    <row r="508" ht="17.25" spans="1:17">
      <c r="A508" t="str">
        <f t="shared" si="7"/>
        <v>1992-03-15</v>
      </c>
      <c r="B508" s="1" t="s">
        <v>1539</v>
      </c>
      <c r="C508" s="1" t="s">
        <v>41</v>
      </c>
      <c r="D508" s="2">
        <v>33678</v>
      </c>
      <c r="E508" s="6" t="s">
        <v>19</v>
      </c>
      <c r="F508" s="1" t="s">
        <v>20</v>
      </c>
      <c r="G508" s="1" t="s">
        <v>1540</v>
      </c>
      <c r="H508" s="4">
        <v>98</v>
      </c>
      <c r="I508" s="1" t="s">
        <v>305</v>
      </c>
      <c r="J508" s="1">
        <v>87203</v>
      </c>
      <c r="K508" s="1" t="s">
        <v>23</v>
      </c>
      <c r="L508" s="1" t="s">
        <v>24</v>
      </c>
      <c r="M508" s="1" t="s">
        <v>662</v>
      </c>
      <c r="N508" s="4">
        <v>122010001</v>
      </c>
      <c r="O508" s="4">
        <v>20121</v>
      </c>
      <c r="P508" s="1" t="s">
        <v>307</v>
      </c>
      <c r="Q508" s="1" t="s">
        <v>1541</v>
      </c>
    </row>
    <row r="509" ht="17.25" spans="1:17">
      <c r="A509" t="str">
        <f t="shared" si="7"/>
        <v>1996-06-06</v>
      </c>
      <c r="B509" s="1" t="s">
        <v>1533</v>
      </c>
      <c r="C509" s="1" t="s">
        <v>18</v>
      </c>
      <c r="D509" s="2">
        <v>35222</v>
      </c>
      <c r="E509" s="6" t="s">
        <v>19</v>
      </c>
      <c r="F509" s="1" t="s">
        <v>20</v>
      </c>
      <c r="G509" s="1" t="s">
        <v>1542</v>
      </c>
      <c r="H509" s="4">
        <v>1</v>
      </c>
      <c r="I509" s="1" t="s">
        <v>22</v>
      </c>
      <c r="J509" s="1">
        <v>87203</v>
      </c>
      <c r="K509" s="1" t="s">
        <v>23</v>
      </c>
      <c r="L509" s="1" t="s">
        <v>24</v>
      </c>
      <c r="M509" s="1" t="s">
        <v>1543</v>
      </c>
      <c r="N509" s="4">
        <v>152010151</v>
      </c>
      <c r="O509" s="4">
        <v>20151</v>
      </c>
      <c r="P509" s="1" t="s">
        <v>357</v>
      </c>
      <c r="Q509" s="1" t="s">
        <v>1544</v>
      </c>
    </row>
    <row r="510" ht="17.25" spans="1:17">
      <c r="A510" t="str">
        <f t="shared" si="7"/>
        <v>1976-04-10</v>
      </c>
      <c r="B510" s="1" t="s">
        <v>1545</v>
      </c>
      <c r="C510" s="1" t="s">
        <v>41</v>
      </c>
      <c r="D510" s="2">
        <v>27860</v>
      </c>
      <c r="E510" s="6" t="s">
        <v>19</v>
      </c>
      <c r="F510" s="1" t="s">
        <v>20</v>
      </c>
      <c r="G510" s="1" t="s">
        <v>1546</v>
      </c>
      <c r="H510" s="4">
        <v>98</v>
      </c>
      <c r="I510" s="1" t="s">
        <v>305</v>
      </c>
      <c r="J510" s="1">
        <v>87203</v>
      </c>
      <c r="K510" s="1" t="s">
        <v>23</v>
      </c>
      <c r="L510" s="1" t="s">
        <v>24</v>
      </c>
      <c r="M510" s="1" t="s">
        <v>306</v>
      </c>
      <c r="N510" s="4">
        <v>12010075</v>
      </c>
      <c r="O510" s="4">
        <v>20011</v>
      </c>
      <c r="P510" s="1" t="s">
        <v>1339</v>
      </c>
      <c r="Q510" s="1" t="s">
        <v>1547</v>
      </c>
    </row>
    <row r="511" ht="17.25" spans="1:17">
      <c r="A511" t="str">
        <f t="shared" si="7"/>
        <v>1993-01-07</v>
      </c>
      <c r="B511" s="1" t="s">
        <v>1548</v>
      </c>
      <c r="C511" s="1" t="s">
        <v>18</v>
      </c>
      <c r="D511" s="2">
        <v>33976</v>
      </c>
      <c r="E511" s="6" t="s">
        <v>19</v>
      </c>
      <c r="F511" s="1" t="s">
        <v>20</v>
      </c>
      <c r="G511" s="1" t="s">
        <v>1549</v>
      </c>
      <c r="H511" s="4">
        <v>98</v>
      </c>
      <c r="I511" s="1" t="s">
        <v>305</v>
      </c>
      <c r="J511" s="1">
        <v>87203</v>
      </c>
      <c r="K511" s="1" t="s">
        <v>23</v>
      </c>
      <c r="L511" s="1" t="s">
        <v>24</v>
      </c>
      <c r="M511" s="1" t="s">
        <v>306</v>
      </c>
      <c r="N511" s="4">
        <v>112010140</v>
      </c>
      <c r="O511" s="4">
        <v>20111</v>
      </c>
      <c r="P511" s="1" t="s">
        <v>537</v>
      </c>
      <c r="Q511" s="1" t="s">
        <v>1550</v>
      </c>
    </row>
    <row r="512" ht="17.25" spans="1:17">
      <c r="A512" t="str">
        <f t="shared" si="7"/>
        <v>1988-01-18</v>
      </c>
      <c r="B512" s="1" t="s">
        <v>1551</v>
      </c>
      <c r="C512" s="1" t="s">
        <v>41</v>
      </c>
      <c r="D512" s="2">
        <v>32160</v>
      </c>
      <c r="E512" s="6" t="s">
        <v>19</v>
      </c>
      <c r="F512" s="1" t="s">
        <v>20</v>
      </c>
      <c r="G512" s="1" t="s">
        <v>1552</v>
      </c>
      <c r="H512" s="4">
        <v>1</v>
      </c>
      <c r="I512" s="1" t="s">
        <v>22</v>
      </c>
      <c r="J512" s="1">
        <v>87203</v>
      </c>
      <c r="K512" s="1" t="s">
        <v>23</v>
      </c>
      <c r="L512" s="1" t="s">
        <v>24</v>
      </c>
      <c r="M512" s="1" t="s">
        <v>306</v>
      </c>
      <c r="N512" s="4">
        <v>72010202</v>
      </c>
      <c r="O512" s="4">
        <v>20071</v>
      </c>
      <c r="P512" s="1" t="s">
        <v>1151</v>
      </c>
      <c r="Q512" s="1" t="s">
        <v>1553</v>
      </c>
    </row>
    <row r="513" ht="17.25" spans="1:17">
      <c r="A513" t="str">
        <f t="shared" si="7"/>
        <v>1988-04-25</v>
      </c>
      <c r="B513" s="1" t="s">
        <v>1554</v>
      </c>
      <c r="C513" s="1" t="s">
        <v>41</v>
      </c>
      <c r="D513" s="2">
        <v>32258</v>
      </c>
      <c r="E513" s="6" t="s">
        <v>19</v>
      </c>
      <c r="F513" s="1" t="s">
        <v>20</v>
      </c>
      <c r="G513" s="1" t="s">
        <v>1555</v>
      </c>
      <c r="H513" s="4">
        <v>98</v>
      </c>
      <c r="I513" s="1" t="s">
        <v>305</v>
      </c>
      <c r="J513" s="1">
        <v>87203</v>
      </c>
      <c r="K513" s="1" t="s">
        <v>23</v>
      </c>
      <c r="L513" s="1" t="s">
        <v>24</v>
      </c>
      <c r="M513" s="1" t="s">
        <v>306</v>
      </c>
      <c r="N513" s="4">
        <v>82010130</v>
      </c>
      <c r="O513" s="4">
        <v>20081</v>
      </c>
      <c r="P513" s="1" t="s">
        <v>1357</v>
      </c>
      <c r="Q513" s="1" t="s">
        <v>1556</v>
      </c>
    </row>
    <row r="514" ht="17.25" spans="1:17">
      <c r="A514" t="str">
        <f t="shared" ref="A514:A577" si="8">TEXT(D514,"yyyy-mm-dd")</f>
        <v>1987-04-24</v>
      </c>
      <c r="B514" s="1" t="s">
        <v>1557</v>
      </c>
      <c r="C514" s="1" t="s">
        <v>18</v>
      </c>
      <c r="D514" s="2">
        <v>31891</v>
      </c>
      <c r="E514" s="6" t="s">
        <v>19</v>
      </c>
      <c r="F514" s="1" t="s">
        <v>20</v>
      </c>
      <c r="G514" s="1" t="s">
        <v>1558</v>
      </c>
      <c r="H514" s="4">
        <v>1</v>
      </c>
      <c r="I514" s="1" t="s">
        <v>22</v>
      </c>
      <c r="J514" s="1">
        <v>87203</v>
      </c>
      <c r="K514" s="1" t="s">
        <v>23</v>
      </c>
      <c r="L514" s="1" t="s">
        <v>24</v>
      </c>
      <c r="M514" s="1" t="s">
        <v>306</v>
      </c>
      <c r="N514" s="4">
        <v>82010351</v>
      </c>
      <c r="O514" s="4">
        <v>20081</v>
      </c>
      <c r="P514" s="1" t="s">
        <v>1357</v>
      </c>
      <c r="Q514" s="1" t="s">
        <v>1559</v>
      </c>
    </row>
    <row r="515" ht="17.25" spans="1:17">
      <c r="A515" t="str">
        <f t="shared" si="8"/>
        <v>2001-08-01</v>
      </c>
      <c r="B515" s="1" t="s">
        <v>1236</v>
      </c>
      <c r="C515" s="1" t="s">
        <v>18</v>
      </c>
      <c r="D515" s="2">
        <v>37104</v>
      </c>
      <c r="E515" s="6" t="s">
        <v>19</v>
      </c>
      <c r="F515" s="1" t="s">
        <v>20</v>
      </c>
      <c r="G515" s="1" t="s">
        <v>1560</v>
      </c>
      <c r="H515" s="4">
        <v>1</v>
      </c>
      <c r="I515" s="1" t="s">
        <v>22</v>
      </c>
      <c r="J515" s="1">
        <v>87203</v>
      </c>
      <c r="K515" s="1" t="s">
        <v>23</v>
      </c>
      <c r="L515" s="1" t="s">
        <v>24</v>
      </c>
      <c r="M515" s="1" t="s">
        <v>25</v>
      </c>
      <c r="N515" s="4">
        <v>202010082</v>
      </c>
      <c r="O515" s="4">
        <v>20201</v>
      </c>
      <c r="P515" s="1" t="s">
        <v>1376</v>
      </c>
      <c r="Q515" s="1" t="s">
        <v>1561</v>
      </c>
    </row>
    <row r="516" ht="17.25" spans="1:17">
      <c r="A516" t="str">
        <f t="shared" si="8"/>
        <v>2002-02-10</v>
      </c>
      <c r="B516" s="1" t="s">
        <v>1562</v>
      </c>
      <c r="C516" s="1" t="s">
        <v>18</v>
      </c>
      <c r="D516" s="2">
        <v>37297</v>
      </c>
      <c r="E516" s="6" t="s">
        <v>19</v>
      </c>
      <c r="F516" s="1" t="s">
        <v>20</v>
      </c>
      <c r="G516" s="1" t="s">
        <v>1563</v>
      </c>
      <c r="H516" s="4">
        <v>1</v>
      </c>
      <c r="I516" s="1" t="s">
        <v>22</v>
      </c>
      <c r="J516" s="1">
        <v>87203</v>
      </c>
      <c r="K516" s="1" t="s">
        <v>23</v>
      </c>
      <c r="L516" s="1" t="s">
        <v>24</v>
      </c>
      <c r="M516" s="1" t="s">
        <v>25</v>
      </c>
      <c r="N516" s="4">
        <v>202010080</v>
      </c>
      <c r="O516" s="4">
        <v>20201</v>
      </c>
      <c r="P516" s="1" t="s">
        <v>1376</v>
      </c>
      <c r="Q516" s="1" t="s">
        <v>1564</v>
      </c>
    </row>
    <row r="517" ht="17.25" spans="1:17">
      <c r="A517" t="str">
        <f t="shared" si="8"/>
        <v>2000-05-14</v>
      </c>
      <c r="B517" s="1" t="s">
        <v>1565</v>
      </c>
      <c r="C517" s="1" t="s">
        <v>18</v>
      </c>
      <c r="D517" s="2">
        <v>36660</v>
      </c>
      <c r="E517" s="6" t="s">
        <v>19</v>
      </c>
      <c r="F517" s="1" t="s">
        <v>20</v>
      </c>
      <c r="G517" s="1" t="s">
        <v>1566</v>
      </c>
      <c r="H517" s="4">
        <v>1</v>
      </c>
      <c r="I517" s="1" t="s">
        <v>22</v>
      </c>
      <c r="J517" s="1">
        <v>87203</v>
      </c>
      <c r="K517" s="1" t="s">
        <v>23</v>
      </c>
      <c r="L517" s="1" t="s">
        <v>24</v>
      </c>
      <c r="M517" s="1" t="s">
        <v>25</v>
      </c>
      <c r="N517" s="4">
        <v>202010085</v>
      </c>
      <c r="O517" s="4">
        <v>20201</v>
      </c>
      <c r="P517" s="1" t="s">
        <v>1376</v>
      </c>
      <c r="Q517" s="1" t="s">
        <v>1567</v>
      </c>
    </row>
    <row r="518" ht="17.25" spans="1:17">
      <c r="A518" t="str">
        <f t="shared" si="8"/>
        <v>2002-07-19</v>
      </c>
      <c r="B518" s="1" t="s">
        <v>1568</v>
      </c>
      <c r="C518" s="1" t="s">
        <v>18</v>
      </c>
      <c r="D518" s="2">
        <v>37456</v>
      </c>
      <c r="E518" s="6" t="s">
        <v>19</v>
      </c>
      <c r="F518" s="1" t="s">
        <v>20</v>
      </c>
      <c r="G518" s="1" t="s">
        <v>1569</v>
      </c>
      <c r="H518" s="4">
        <v>1</v>
      </c>
      <c r="I518" s="1" t="s">
        <v>22</v>
      </c>
      <c r="J518" s="1">
        <v>87203</v>
      </c>
      <c r="K518" s="1" t="s">
        <v>23</v>
      </c>
      <c r="L518" s="1" t="s">
        <v>24</v>
      </c>
      <c r="M518" s="1" t="s">
        <v>25</v>
      </c>
      <c r="N518" s="4">
        <v>202010084</v>
      </c>
      <c r="O518" s="4">
        <v>20201</v>
      </c>
      <c r="P518" s="1" t="s">
        <v>1376</v>
      </c>
      <c r="Q518" s="1" t="s">
        <v>1570</v>
      </c>
    </row>
    <row r="519" ht="17.25" spans="1:17">
      <c r="A519" t="str">
        <f t="shared" si="8"/>
        <v>2001-01-04</v>
      </c>
      <c r="B519" s="1" t="s">
        <v>1571</v>
      </c>
      <c r="C519" s="1" t="s">
        <v>18</v>
      </c>
      <c r="D519" s="2">
        <v>36895</v>
      </c>
      <c r="E519" s="6" t="s">
        <v>19</v>
      </c>
      <c r="F519" s="1" t="s">
        <v>20</v>
      </c>
      <c r="G519" s="1" t="s">
        <v>1572</v>
      </c>
      <c r="H519" s="4">
        <v>1</v>
      </c>
      <c r="I519" s="1" t="s">
        <v>22</v>
      </c>
      <c r="J519" s="1">
        <v>87203</v>
      </c>
      <c r="K519" s="1" t="s">
        <v>23</v>
      </c>
      <c r="L519" s="1" t="s">
        <v>24</v>
      </c>
      <c r="M519" s="1" t="s">
        <v>25</v>
      </c>
      <c r="N519" s="4">
        <v>202010078</v>
      </c>
      <c r="O519" s="4">
        <v>20201</v>
      </c>
      <c r="P519" s="1" t="s">
        <v>1376</v>
      </c>
      <c r="Q519" s="1" t="s">
        <v>1573</v>
      </c>
    </row>
    <row r="520" ht="17.25" spans="1:17">
      <c r="A520" t="str">
        <f t="shared" si="8"/>
        <v>1978-03-10</v>
      </c>
      <c r="B520" s="1" t="s">
        <v>1574</v>
      </c>
      <c r="C520" s="1" t="s">
        <v>41</v>
      </c>
      <c r="D520" s="2">
        <v>28559</v>
      </c>
      <c r="E520" s="6" t="s">
        <v>19</v>
      </c>
      <c r="F520" s="1" t="s">
        <v>20</v>
      </c>
      <c r="G520" s="1" t="s">
        <v>1575</v>
      </c>
      <c r="H520" s="4">
        <v>98</v>
      </c>
      <c r="I520" s="1" t="s">
        <v>305</v>
      </c>
      <c r="J520" s="1">
        <v>87203</v>
      </c>
      <c r="K520" s="1" t="s">
        <v>23</v>
      </c>
      <c r="L520" s="1" t="s">
        <v>24</v>
      </c>
      <c r="M520" s="1" t="s">
        <v>306</v>
      </c>
      <c r="N520" s="4">
        <v>32010015</v>
      </c>
      <c r="O520" s="4">
        <v>20031</v>
      </c>
      <c r="P520" s="1" t="s">
        <v>1343</v>
      </c>
      <c r="Q520" s="1" t="s">
        <v>1576</v>
      </c>
    </row>
    <row r="521" ht="17.25" spans="1:17">
      <c r="A521" t="str">
        <f t="shared" si="8"/>
        <v>1980-03-12</v>
      </c>
      <c r="B521" s="1" t="s">
        <v>734</v>
      </c>
      <c r="C521" s="1" t="s">
        <v>18</v>
      </c>
      <c r="D521" s="2">
        <v>29292</v>
      </c>
      <c r="E521" s="6" t="s">
        <v>19</v>
      </c>
      <c r="F521" s="1" t="s">
        <v>20</v>
      </c>
      <c r="G521" s="1" t="s">
        <v>1577</v>
      </c>
      <c r="H521" s="4">
        <v>98</v>
      </c>
      <c r="I521" s="1" t="s">
        <v>305</v>
      </c>
      <c r="J521" s="1">
        <v>87203</v>
      </c>
      <c r="K521" s="1" t="s">
        <v>23</v>
      </c>
      <c r="L521" s="1" t="s">
        <v>24</v>
      </c>
      <c r="M521" s="1" t="s">
        <v>306</v>
      </c>
      <c r="N521" s="4">
        <v>12010098</v>
      </c>
      <c r="O521" s="4">
        <v>20011</v>
      </c>
      <c r="P521" s="1" t="s">
        <v>1339</v>
      </c>
      <c r="Q521" s="1" t="s">
        <v>1578</v>
      </c>
    </row>
    <row r="522" ht="17.25" spans="1:17">
      <c r="A522" t="str">
        <f t="shared" si="8"/>
        <v>2000-07-01</v>
      </c>
      <c r="B522" s="1" t="s">
        <v>1579</v>
      </c>
      <c r="C522" s="1" t="s">
        <v>41</v>
      </c>
      <c r="D522" s="2">
        <v>36708</v>
      </c>
      <c r="E522" s="6" t="s">
        <v>19</v>
      </c>
      <c r="F522" s="1" t="s">
        <v>20</v>
      </c>
      <c r="G522" s="1" t="s">
        <v>1580</v>
      </c>
      <c r="H522" s="4">
        <v>1</v>
      </c>
      <c r="I522" s="1" t="s">
        <v>22</v>
      </c>
      <c r="J522" s="1">
        <v>87203</v>
      </c>
      <c r="K522" s="1" t="s">
        <v>23</v>
      </c>
      <c r="L522" s="1" t="s">
        <v>24</v>
      </c>
      <c r="M522" s="1" t="s">
        <v>25</v>
      </c>
      <c r="N522" s="4">
        <v>202010079</v>
      </c>
      <c r="O522" s="4">
        <v>20201</v>
      </c>
      <c r="P522" s="1" t="s">
        <v>1376</v>
      </c>
      <c r="Q522" s="1" t="s">
        <v>1581</v>
      </c>
    </row>
    <row r="523" ht="17.25" spans="1:17">
      <c r="A523" t="str">
        <f t="shared" si="8"/>
        <v>2000-12-21</v>
      </c>
      <c r="B523" s="1" t="s">
        <v>1582</v>
      </c>
      <c r="C523" s="1" t="s">
        <v>41</v>
      </c>
      <c r="D523" s="2">
        <v>36881</v>
      </c>
      <c r="E523" s="6" t="s">
        <v>19</v>
      </c>
      <c r="F523" s="1" t="s">
        <v>20</v>
      </c>
      <c r="G523" s="1" t="s">
        <v>1583</v>
      </c>
      <c r="H523" s="4">
        <v>1</v>
      </c>
      <c r="I523" s="1" t="s">
        <v>22</v>
      </c>
      <c r="J523" s="1">
        <v>87203</v>
      </c>
      <c r="K523" s="1" t="s">
        <v>23</v>
      </c>
      <c r="L523" s="1" t="s">
        <v>24</v>
      </c>
      <c r="M523" s="1" t="s">
        <v>25</v>
      </c>
      <c r="N523" s="4">
        <v>202010083</v>
      </c>
      <c r="O523" s="4">
        <v>20201</v>
      </c>
      <c r="P523" s="1" t="s">
        <v>1376</v>
      </c>
      <c r="Q523" s="1" t="s">
        <v>1584</v>
      </c>
    </row>
    <row r="524" ht="17.25" spans="1:17">
      <c r="A524" t="str">
        <f t="shared" si="8"/>
        <v>1982-04-07</v>
      </c>
      <c r="B524" s="1" t="s">
        <v>1405</v>
      </c>
      <c r="C524" s="1" t="s">
        <v>18</v>
      </c>
      <c r="D524" s="2">
        <v>30048</v>
      </c>
      <c r="E524" s="6" t="s">
        <v>19</v>
      </c>
      <c r="F524" s="1" t="s">
        <v>20</v>
      </c>
      <c r="G524" s="1" t="s">
        <v>1585</v>
      </c>
      <c r="H524" s="4">
        <v>98</v>
      </c>
      <c r="I524" s="1" t="s">
        <v>305</v>
      </c>
      <c r="J524" s="1">
        <v>87203</v>
      </c>
      <c r="K524" s="1" t="s">
        <v>23</v>
      </c>
      <c r="L524" s="1" t="s">
        <v>24</v>
      </c>
      <c r="M524" s="1" t="s">
        <v>306</v>
      </c>
      <c r="N524" s="4">
        <v>2010026</v>
      </c>
      <c r="O524" s="4">
        <v>20001</v>
      </c>
      <c r="P524" s="1" t="s">
        <v>1586</v>
      </c>
      <c r="Q524" s="1" t="s">
        <v>1587</v>
      </c>
    </row>
    <row r="525" ht="17.25" spans="1:17">
      <c r="A525" t="str">
        <f t="shared" si="8"/>
        <v>1985-05-01</v>
      </c>
      <c r="B525" s="1" t="s">
        <v>1588</v>
      </c>
      <c r="C525" s="1" t="s">
        <v>41</v>
      </c>
      <c r="D525" s="2">
        <v>31168</v>
      </c>
      <c r="E525" s="6" t="s">
        <v>19</v>
      </c>
      <c r="F525" s="1" t="s">
        <v>20</v>
      </c>
      <c r="G525" s="1" t="s">
        <v>1589</v>
      </c>
      <c r="H525" s="4">
        <v>98</v>
      </c>
      <c r="I525" s="1" t="s">
        <v>305</v>
      </c>
      <c r="J525" s="1">
        <v>87203</v>
      </c>
      <c r="K525" s="1" t="s">
        <v>23</v>
      </c>
      <c r="L525" s="1" t="s">
        <v>24</v>
      </c>
      <c r="M525" s="1" t="s">
        <v>306</v>
      </c>
      <c r="N525" s="4">
        <v>42010010</v>
      </c>
      <c r="O525" s="4">
        <v>20041</v>
      </c>
      <c r="P525" s="1" t="s">
        <v>1443</v>
      </c>
      <c r="Q525" s="1" t="s">
        <v>1590</v>
      </c>
    </row>
    <row r="526" ht="17.25" spans="1:17">
      <c r="A526" t="str">
        <f t="shared" si="8"/>
        <v>1982-08-20</v>
      </c>
      <c r="B526" s="1" t="s">
        <v>1591</v>
      </c>
      <c r="C526" s="1" t="s">
        <v>41</v>
      </c>
      <c r="D526" s="2">
        <v>30183</v>
      </c>
      <c r="E526" s="6" t="s">
        <v>19</v>
      </c>
      <c r="F526" s="1" t="s">
        <v>20</v>
      </c>
      <c r="G526" s="1" t="s">
        <v>1592</v>
      </c>
      <c r="H526" s="4">
        <v>98</v>
      </c>
      <c r="I526" s="1" t="s">
        <v>305</v>
      </c>
      <c r="J526" s="1">
        <v>87203</v>
      </c>
      <c r="K526" s="1" t="s">
        <v>23</v>
      </c>
      <c r="L526" s="1" t="s">
        <v>24</v>
      </c>
      <c r="M526" s="1" t="s">
        <v>306</v>
      </c>
      <c r="N526" s="4">
        <v>32010020</v>
      </c>
      <c r="O526" s="4">
        <v>20031</v>
      </c>
      <c r="P526" s="1" t="s">
        <v>1343</v>
      </c>
      <c r="Q526" s="1" t="s">
        <v>1593</v>
      </c>
    </row>
    <row r="527" ht="17.25" spans="1:17">
      <c r="A527" t="str">
        <f t="shared" si="8"/>
        <v>1984-12-15</v>
      </c>
      <c r="B527" s="1" t="s">
        <v>1594</v>
      </c>
      <c r="C527" s="1" t="s">
        <v>18</v>
      </c>
      <c r="D527" s="2">
        <v>31031</v>
      </c>
      <c r="E527" s="6" t="s">
        <v>19</v>
      </c>
      <c r="F527" s="1" t="s">
        <v>20</v>
      </c>
      <c r="G527" s="1" t="s">
        <v>1595</v>
      </c>
      <c r="H527" s="4">
        <v>98</v>
      </c>
      <c r="I527" s="1" t="s">
        <v>305</v>
      </c>
      <c r="J527" s="1">
        <v>87203</v>
      </c>
      <c r="K527" s="1" t="s">
        <v>23</v>
      </c>
      <c r="L527" s="1" t="s">
        <v>24</v>
      </c>
      <c r="M527" s="1" t="s">
        <v>306</v>
      </c>
      <c r="N527" s="4">
        <v>32010029</v>
      </c>
      <c r="O527" s="4">
        <v>20031</v>
      </c>
      <c r="P527" s="1" t="s">
        <v>1343</v>
      </c>
      <c r="Q527" s="1" t="s">
        <v>1596</v>
      </c>
    </row>
    <row r="528" ht="17.25" spans="1:17">
      <c r="A528" t="str">
        <f t="shared" si="8"/>
        <v>1979-06-06</v>
      </c>
      <c r="B528" s="1" t="s">
        <v>1597</v>
      </c>
      <c r="C528" s="1" t="s">
        <v>41</v>
      </c>
      <c r="D528" s="2">
        <v>29012</v>
      </c>
      <c r="E528" s="6" t="s">
        <v>19</v>
      </c>
      <c r="F528" s="1" t="s">
        <v>20</v>
      </c>
      <c r="G528" s="1" t="s">
        <v>1598</v>
      </c>
      <c r="H528" s="4">
        <v>98</v>
      </c>
      <c r="I528" s="1" t="s">
        <v>305</v>
      </c>
      <c r="J528" s="1">
        <v>87203</v>
      </c>
      <c r="K528" s="1" t="s">
        <v>23</v>
      </c>
      <c r="L528" s="1" t="s">
        <v>24</v>
      </c>
      <c r="M528" s="1" t="s">
        <v>306</v>
      </c>
      <c r="N528" s="4">
        <v>982010007</v>
      </c>
      <c r="O528" s="4">
        <v>19981</v>
      </c>
      <c r="P528" s="1" t="s">
        <v>1599</v>
      </c>
      <c r="Q528" s="1" t="s">
        <v>1600</v>
      </c>
    </row>
    <row r="529" ht="17.25" spans="1:17">
      <c r="A529" t="str">
        <f t="shared" si="8"/>
        <v>1976-12-31</v>
      </c>
      <c r="B529" s="1" t="s">
        <v>1601</v>
      </c>
      <c r="C529" s="1" t="s">
        <v>41</v>
      </c>
      <c r="D529" s="2">
        <v>28125</v>
      </c>
      <c r="E529" s="6" t="s">
        <v>19</v>
      </c>
      <c r="F529" s="1" t="s">
        <v>20</v>
      </c>
      <c r="G529" s="1" t="s">
        <v>1602</v>
      </c>
      <c r="H529" s="4">
        <v>98</v>
      </c>
      <c r="I529" s="1" t="s">
        <v>305</v>
      </c>
      <c r="J529" s="1">
        <v>87203</v>
      </c>
      <c r="K529" s="1" t="s">
        <v>23</v>
      </c>
      <c r="L529" s="1" t="s">
        <v>24</v>
      </c>
      <c r="M529" s="1" t="s">
        <v>306</v>
      </c>
      <c r="N529" s="4">
        <v>982010006</v>
      </c>
      <c r="O529" s="4">
        <v>19981</v>
      </c>
      <c r="P529" s="1" t="s">
        <v>1599</v>
      </c>
      <c r="Q529" s="1" t="s">
        <v>1603</v>
      </c>
    </row>
    <row r="530" ht="17.25" spans="1:17">
      <c r="A530" t="str">
        <f t="shared" si="8"/>
        <v>1967-04-04</v>
      </c>
      <c r="B530" s="1" t="s">
        <v>1604</v>
      </c>
      <c r="C530" s="1" t="s">
        <v>41</v>
      </c>
      <c r="D530" s="2">
        <v>24566</v>
      </c>
      <c r="E530" s="6" t="s">
        <v>19</v>
      </c>
      <c r="F530" s="1" t="s">
        <v>20</v>
      </c>
      <c r="G530" s="1" t="s">
        <v>1605</v>
      </c>
      <c r="H530" s="4">
        <v>98</v>
      </c>
      <c r="I530" s="1" t="s">
        <v>305</v>
      </c>
      <c r="J530" s="1">
        <v>87203</v>
      </c>
      <c r="K530" s="1" t="s">
        <v>23</v>
      </c>
      <c r="L530" s="1" t="s">
        <v>24</v>
      </c>
      <c r="M530" s="1" t="s">
        <v>306</v>
      </c>
      <c r="N530" s="4">
        <v>982010030</v>
      </c>
      <c r="O530" s="4">
        <v>19981</v>
      </c>
      <c r="P530" s="1" t="s">
        <v>1599</v>
      </c>
      <c r="Q530" s="1" t="s">
        <v>1606</v>
      </c>
    </row>
    <row r="531" ht="17.25" spans="1:17">
      <c r="A531" t="str">
        <f t="shared" si="8"/>
        <v>1970-09-11</v>
      </c>
      <c r="B531" s="1" t="s">
        <v>1607</v>
      </c>
      <c r="C531" s="1" t="s">
        <v>18</v>
      </c>
      <c r="D531" s="2">
        <v>25822</v>
      </c>
      <c r="E531" s="6" t="s">
        <v>19</v>
      </c>
      <c r="F531" s="1" t="s">
        <v>20</v>
      </c>
      <c r="G531" s="1" t="s">
        <v>1608</v>
      </c>
      <c r="H531" s="4">
        <v>98</v>
      </c>
      <c r="I531" s="1" t="s">
        <v>305</v>
      </c>
      <c r="J531" s="1">
        <v>87203</v>
      </c>
      <c r="K531" s="1" t="s">
        <v>23</v>
      </c>
      <c r="L531" s="1" t="s">
        <v>24</v>
      </c>
      <c r="M531" s="1" t="s">
        <v>306</v>
      </c>
      <c r="N531" s="4">
        <v>972010017</v>
      </c>
      <c r="O531" s="4">
        <v>19971</v>
      </c>
      <c r="P531" s="1" t="s">
        <v>1350</v>
      </c>
      <c r="Q531" s="1" t="s">
        <v>1609</v>
      </c>
    </row>
    <row r="532" ht="17.25" spans="1:17">
      <c r="A532" t="str">
        <f t="shared" si="8"/>
        <v>1975-04-14</v>
      </c>
      <c r="B532" s="1" t="s">
        <v>1610</v>
      </c>
      <c r="C532" s="1" t="s">
        <v>41</v>
      </c>
      <c r="D532" s="2">
        <v>27498</v>
      </c>
      <c r="E532" s="6" t="s">
        <v>19</v>
      </c>
      <c r="F532" s="1" t="s">
        <v>20</v>
      </c>
      <c r="G532" s="1" t="s">
        <v>1611</v>
      </c>
      <c r="H532" s="4">
        <v>98</v>
      </c>
      <c r="I532" s="1" t="s">
        <v>305</v>
      </c>
      <c r="J532" s="1">
        <v>87203</v>
      </c>
      <c r="K532" s="1" t="s">
        <v>23</v>
      </c>
      <c r="L532" s="1" t="s">
        <v>24</v>
      </c>
      <c r="M532" s="1" t="s">
        <v>1543</v>
      </c>
      <c r="N532" s="4">
        <v>72010414</v>
      </c>
      <c r="O532" s="4">
        <v>20071</v>
      </c>
      <c r="P532" s="1" t="s">
        <v>1151</v>
      </c>
      <c r="Q532" s="1" t="s">
        <v>1612</v>
      </c>
    </row>
    <row r="533" ht="17.25" spans="1:17">
      <c r="A533" t="str">
        <f t="shared" si="8"/>
        <v>1964-12-31</v>
      </c>
      <c r="B533" s="1" t="s">
        <v>1613</v>
      </c>
      <c r="C533" s="1" t="s">
        <v>41</v>
      </c>
      <c r="D533" s="2">
        <v>23742</v>
      </c>
      <c r="E533" s="6" t="s">
        <v>19</v>
      </c>
      <c r="F533" s="1" t="s">
        <v>20</v>
      </c>
      <c r="G533" s="1" t="s">
        <v>1614</v>
      </c>
      <c r="H533" s="4">
        <v>98</v>
      </c>
      <c r="I533" s="1" t="s">
        <v>305</v>
      </c>
      <c r="J533" s="1">
        <v>87203</v>
      </c>
      <c r="K533" s="1" t="s">
        <v>23</v>
      </c>
      <c r="L533" s="1" t="s">
        <v>24</v>
      </c>
      <c r="M533" s="1" t="s">
        <v>306</v>
      </c>
      <c r="N533" s="4">
        <v>972010029</v>
      </c>
      <c r="O533" s="4">
        <v>19971</v>
      </c>
      <c r="P533" s="1" t="s">
        <v>1350</v>
      </c>
      <c r="Q533" s="1" t="s">
        <v>1615</v>
      </c>
    </row>
    <row r="534" ht="17.25" spans="1:17">
      <c r="A534" t="str">
        <f t="shared" si="8"/>
        <v>1972-12-31</v>
      </c>
      <c r="B534" s="1" t="s">
        <v>1616</v>
      </c>
      <c r="C534" s="1" t="s">
        <v>41</v>
      </c>
      <c r="D534" s="2">
        <v>26664</v>
      </c>
      <c r="E534" s="6" t="s">
        <v>19</v>
      </c>
      <c r="F534" s="1" t="s">
        <v>20</v>
      </c>
      <c r="G534" s="1" t="s">
        <v>1617</v>
      </c>
      <c r="H534" s="4">
        <v>98</v>
      </c>
      <c r="I534" s="1" t="s">
        <v>305</v>
      </c>
      <c r="J534" s="1">
        <v>87203</v>
      </c>
      <c r="K534" s="1" t="s">
        <v>23</v>
      </c>
      <c r="L534" s="1" t="s">
        <v>24</v>
      </c>
      <c r="M534" s="1" t="s">
        <v>1543</v>
      </c>
      <c r="N534" s="4">
        <v>72010394</v>
      </c>
      <c r="O534" s="4">
        <v>20071</v>
      </c>
      <c r="P534" s="1" t="s">
        <v>1151</v>
      </c>
      <c r="Q534" s="1" t="s">
        <v>1618</v>
      </c>
    </row>
    <row r="535" ht="17.25" spans="1:17">
      <c r="A535" t="str">
        <f t="shared" si="8"/>
        <v>1976-12-31</v>
      </c>
      <c r="B535" s="1" t="s">
        <v>1619</v>
      </c>
      <c r="C535" s="1" t="s">
        <v>41</v>
      </c>
      <c r="D535" s="2">
        <v>28125</v>
      </c>
      <c r="E535" s="6" t="s">
        <v>19</v>
      </c>
      <c r="F535" s="1" t="s">
        <v>20</v>
      </c>
      <c r="G535" s="1" t="s">
        <v>1620</v>
      </c>
      <c r="H535" s="4">
        <v>98</v>
      </c>
      <c r="I535" s="1" t="s">
        <v>305</v>
      </c>
      <c r="J535" s="1">
        <v>87203</v>
      </c>
      <c r="K535" s="1" t="s">
        <v>23</v>
      </c>
      <c r="L535" s="1" t="s">
        <v>24</v>
      </c>
      <c r="M535" s="1" t="s">
        <v>306</v>
      </c>
      <c r="N535" s="4">
        <v>982010016</v>
      </c>
      <c r="O535" s="4">
        <v>19981</v>
      </c>
      <c r="P535" s="1" t="s">
        <v>1599</v>
      </c>
      <c r="Q535" s="1" t="s">
        <v>1621</v>
      </c>
    </row>
    <row r="536" ht="17.25" spans="1:17">
      <c r="A536" t="str">
        <f t="shared" si="8"/>
        <v>1978-12-16</v>
      </c>
      <c r="B536" s="1" t="s">
        <v>1622</v>
      </c>
      <c r="C536" s="1" t="s">
        <v>18</v>
      </c>
      <c r="D536" s="2">
        <v>28840</v>
      </c>
      <c r="E536" s="6" t="s">
        <v>19</v>
      </c>
      <c r="F536" s="1" t="s">
        <v>20</v>
      </c>
      <c r="G536" s="1" t="s">
        <v>1623</v>
      </c>
      <c r="H536" s="4">
        <v>98</v>
      </c>
      <c r="I536" s="1" t="s">
        <v>305</v>
      </c>
      <c r="J536" s="1">
        <v>87203</v>
      </c>
      <c r="K536" s="1" t="s">
        <v>23</v>
      </c>
      <c r="L536" s="1" t="s">
        <v>24</v>
      </c>
      <c r="M536" s="1" t="s">
        <v>306</v>
      </c>
      <c r="N536" s="4">
        <v>972010004</v>
      </c>
      <c r="O536" s="4">
        <v>19971</v>
      </c>
      <c r="P536" s="1" t="s">
        <v>1350</v>
      </c>
      <c r="Q536" s="1" t="s">
        <v>1624</v>
      </c>
    </row>
    <row r="537" ht="17.25" spans="1:17">
      <c r="A537" t="str">
        <f t="shared" si="8"/>
        <v>1972-12-31</v>
      </c>
      <c r="B537" s="1" t="s">
        <v>1625</v>
      </c>
      <c r="C537" s="1" t="s">
        <v>41</v>
      </c>
      <c r="D537" s="2">
        <v>26664</v>
      </c>
      <c r="E537" s="6" t="s">
        <v>19</v>
      </c>
      <c r="F537" s="1" t="s">
        <v>20</v>
      </c>
      <c r="G537" s="1" t="s">
        <v>1626</v>
      </c>
      <c r="H537" s="4">
        <v>98</v>
      </c>
      <c r="I537" s="1" t="s">
        <v>305</v>
      </c>
      <c r="J537" s="1">
        <v>87203</v>
      </c>
      <c r="K537" s="1" t="s">
        <v>23</v>
      </c>
      <c r="L537" s="1" t="s">
        <v>24</v>
      </c>
      <c r="M537" s="1" t="s">
        <v>306</v>
      </c>
      <c r="N537" s="4">
        <v>972010044</v>
      </c>
      <c r="O537" s="4">
        <v>19971</v>
      </c>
      <c r="P537" s="1" t="s">
        <v>1350</v>
      </c>
      <c r="Q537" s="1" t="s">
        <v>1627</v>
      </c>
    </row>
    <row r="538" ht="17.25" spans="1:17">
      <c r="A538" t="str">
        <f t="shared" si="8"/>
        <v>1963-12-31</v>
      </c>
      <c r="B538" s="1" t="s">
        <v>1628</v>
      </c>
      <c r="C538" s="1" t="s">
        <v>41</v>
      </c>
      <c r="D538" s="2">
        <v>23376</v>
      </c>
      <c r="E538" s="6" t="s">
        <v>19</v>
      </c>
      <c r="F538" s="1" t="s">
        <v>20</v>
      </c>
      <c r="G538" s="1" t="s">
        <v>1629</v>
      </c>
      <c r="H538" s="4">
        <v>98</v>
      </c>
      <c r="I538" s="1" t="s">
        <v>305</v>
      </c>
      <c r="J538" s="1">
        <v>87203</v>
      </c>
      <c r="K538" s="1" t="s">
        <v>23</v>
      </c>
      <c r="L538" s="1" t="s">
        <v>24</v>
      </c>
      <c r="M538" s="1" t="s">
        <v>306</v>
      </c>
      <c r="N538" s="4">
        <v>972010019</v>
      </c>
      <c r="O538" s="4">
        <v>19971</v>
      </c>
      <c r="P538" s="1" t="s">
        <v>1350</v>
      </c>
      <c r="Q538" s="1" t="s">
        <v>1630</v>
      </c>
    </row>
    <row r="539" ht="17.25" spans="1:17">
      <c r="A539" t="str">
        <f t="shared" si="8"/>
        <v>1960-12-31</v>
      </c>
      <c r="B539" s="1" t="s">
        <v>1631</v>
      </c>
      <c r="C539" s="1" t="s">
        <v>41</v>
      </c>
      <c r="D539" s="2">
        <v>22281</v>
      </c>
      <c r="E539" s="6" t="s">
        <v>19</v>
      </c>
      <c r="F539" s="1" t="s">
        <v>20</v>
      </c>
      <c r="G539" s="1" t="s">
        <v>1632</v>
      </c>
      <c r="H539" s="4">
        <v>98</v>
      </c>
      <c r="I539" s="1" t="s">
        <v>305</v>
      </c>
      <c r="J539" s="1">
        <v>87203</v>
      </c>
      <c r="K539" s="1" t="s">
        <v>23</v>
      </c>
      <c r="L539" s="1" t="s">
        <v>24</v>
      </c>
      <c r="M539" s="1" t="s">
        <v>306</v>
      </c>
      <c r="N539" s="4">
        <v>972010026</v>
      </c>
      <c r="O539" s="4">
        <v>19971</v>
      </c>
      <c r="P539" s="1" t="s">
        <v>1350</v>
      </c>
      <c r="Q539" s="1" t="s">
        <v>1633</v>
      </c>
    </row>
    <row r="540" ht="17.25" spans="1:17">
      <c r="A540" t="str">
        <f t="shared" si="8"/>
        <v>1970-06-17</v>
      </c>
      <c r="B540" s="1" t="s">
        <v>1634</v>
      </c>
      <c r="C540" s="1" t="s">
        <v>41</v>
      </c>
      <c r="D540" s="2">
        <v>25736</v>
      </c>
      <c r="E540" s="6" t="s">
        <v>19</v>
      </c>
      <c r="F540" s="1" t="s">
        <v>20</v>
      </c>
      <c r="G540" s="1" t="s">
        <v>1635</v>
      </c>
      <c r="H540" s="4">
        <v>98</v>
      </c>
      <c r="I540" s="1" t="s">
        <v>305</v>
      </c>
      <c r="J540" s="1">
        <v>87203</v>
      </c>
      <c r="K540" s="1" t="s">
        <v>23</v>
      </c>
      <c r="L540" s="1" t="s">
        <v>24</v>
      </c>
      <c r="M540" s="1" t="s">
        <v>306</v>
      </c>
      <c r="N540" s="4">
        <v>982010029</v>
      </c>
      <c r="O540" s="4">
        <v>19981</v>
      </c>
      <c r="P540" s="1" t="s">
        <v>1599</v>
      </c>
      <c r="Q540" s="1" t="s">
        <v>1636</v>
      </c>
    </row>
    <row r="541" ht="17.25" spans="1:17">
      <c r="A541" t="str">
        <f t="shared" si="8"/>
        <v>1974-07-08</v>
      </c>
      <c r="B541" s="1" t="s">
        <v>1637</v>
      </c>
      <c r="C541" s="1" t="s">
        <v>18</v>
      </c>
      <c r="D541" s="2">
        <v>27218</v>
      </c>
      <c r="E541" s="6" t="s">
        <v>19</v>
      </c>
      <c r="F541" s="1" t="s">
        <v>20</v>
      </c>
      <c r="G541" s="1" t="s">
        <v>1638</v>
      </c>
      <c r="H541" s="4">
        <v>98</v>
      </c>
      <c r="I541" s="1" t="s">
        <v>305</v>
      </c>
      <c r="J541" s="1">
        <v>87203</v>
      </c>
      <c r="K541" s="1" t="s">
        <v>23</v>
      </c>
      <c r="L541" s="1" t="s">
        <v>24</v>
      </c>
      <c r="M541" s="1" t="s">
        <v>306</v>
      </c>
      <c r="N541" s="4">
        <v>982010003</v>
      </c>
      <c r="O541" s="4">
        <v>19981</v>
      </c>
      <c r="P541" s="1" t="s">
        <v>1599</v>
      </c>
      <c r="Q541" s="1" t="s">
        <v>1639</v>
      </c>
    </row>
    <row r="542" ht="17.25" spans="1:17">
      <c r="A542" t="str">
        <f t="shared" si="8"/>
        <v>1968-03-25</v>
      </c>
      <c r="B542" s="1" t="s">
        <v>1640</v>
      </c>
      <c r="C542" s="1" t="s">
        <v>41</v>
      </c>
      <c r="D542" s="2">
        <v>24922</v>
      </c>
      <c r="E542" s="6" t="s">
        <v>19</v>
      </c>
      <c r="F542" s="1" t="s">
        <v>20</v>
      </c>
      <c r="G542" s="1" t="s">
        <v>1641</v>
      </c>
      <c r="H542" s="4">
        <v>98</v>
      </c>
      <c r="I542" s="1" t="s">
        <v>305</v>
      </c>
      <c r="J542" s="1">
        <v>87203</v>
      </c>
      <c r="K542" s="1" t="s">
        <v>23</v>
      </c>
      <c r="L542" s="1" t="s">
        <v>24</v>
      </c>
      <c r="M542" s="1" t="s">
        <v>306</v>
      </c>
      <c r="N542" s="4">
        <v>972010049</v>
      </c>
      <c r="O542" s="4">
        <v>19971</v>
      </c>
      <c r="P542" s="1" t="s">
        <v>1350</v>
      </c>
      <c r="Q542" s="1" t="s">
        <v>1642</v>
      </c>
    </row>
    <row r="543" ht="17.25" spans="1:17">
      <c r="A543" t="str">
        <f t="shared" si="8"/>
        <v>1968-02-01</v>
      </c>
      <c r="B543" s="1" t="s">
        <v>1643</v>
      </c>
      <c r="C543" s="1" t="s">
        <v>41</v>
      </c>
      <c r="D543" s="2">
        <v>24869</v>
      </c>
      <c r="E543" s="6" t="s">
        <v>19</v>
      </c>
      <c r="F543" s="1" t="s">
        <v>20</v>
      </c>
      <c r="G543" s="1" t="s">
        <v>1644</v>
      </c>
      <c r="H543" s="4">
        <v>98</v>
      </c>
      <c r="I543" s="1" t="s">
        <v>305</v>
      </c>
      <c r="J543" s="1">
        <v>87203</v>
      </c>
      <c r="K543" s="1" t="s">
        <v>23</v>
      </c>
      <c r="L543" s="1" t="s">
        <v>24</v>
      </c>
      <c r="M543" s="1" t="s">
        <v>306</v>
      </c>
      <c r="N543" s="4">
        <v>972010012</v>
      </c>
      <c r="O543" s="4">
        <v>19971</v>
      </c>
      <c r="P543" s="1" t="s">
        <v>1350</v>
      </c>
      <c r="Q543" s="1" t="s">
        <v>1645</v>
      </c>
    </row>
    <row r="544" ht="17.25" spans="1:17">
      <c r="A544" t="str">
        <f t="shared" si="8"/>
        <v>1977-04-14</v>
      </c>
      <c r="B544" s="1" t="s">
        <v>1646</v>
      </c>
      <c r="C544" s="1" t="s">
        <v>18</v>
      </c>
      <c r="D544" s="2">
        <v>28229</v>
      </c>
      <c r="E544" s="6" t="s">
        <v>19</v>
      </c>
      <c r="F544" s="1" t="s">
        <v>20</v>
      </c>
      <c r="G544" s="1" t="s">
        <v>1647</v>
      </c>
      <c r="H544" s="4">
        <v>98</v>
      </c>
      <c r="I544" s="1" t="s">
        <v>305</v>
      </c>
      <c r="J544" s="1">
        <v>87203</v>
      </c>
      <c r="K544" s="1" t="s">
        <v>23</v>
      </c>
      <c r="L544" s="1" t="s">
        <v>24</v>
      </c>
      <c r="M544" s="1" t="s">
        <v>306</v>
      </c>
      <c r="N544" s="4">
        <v>982010037</v>
      </c>
      <c r="O544" s="4">
        <v>19981</v>
      </c>
      <c r="P544" s="1" t="s">
        <v>1599</v>
      </c>
      <c r="Q544" s="1" t="s">
        <v>1648</v>
      </c>
    </row>
    <row r="545" ht="17.25" spans="1:17">
      <c r="A545" t="str">
        <f t="shared" si="8"/>
        <v>1969-12-31</v>
      </c>
      <c r="B545" s="1" t="s">
        <v>1649</v>
      </c>
      <c r="C545" s="1" t="s">
        <v>41</v>
      </c>
      <c r="D545" s="2">
        <v>25568</v>
      </c>
      <c r="E545" s="6" t="s">
        <v>19</v>
      </c>
      <c r="F545" s="1" t="s">
        <v>20</v>
      </c>
      <c r="G545" s="1" t="s">
        <v>1650</v>
      </c>
      <c r="H545" s="4">
        <v>98</v>
      </c>
      <c r="I545" s="1" t="s">
        <v>305</v>
      </c>
      <c r="J545" s="1">
        <v>87203</v>
      </c>
      <c r="K545" s="1" t="s">
        <v>23</v>
      </c>
      <c r="L545" s="1" t="s">
        <v>24</v>
      </c>
      <c r="M545" s="1" t="s">
        <v>306</v>
      </c>
      <c r="N545" s="4">
        <v>972010032</v>
      </c>
      <c r="O545" s="4">
        <v>19971</v>
      </c>
      <c r="P545" s="1" t="s">
        <v>1350</v>
      </c>
      <c r="Q545" s="1" t="s">
        <v>1651</v>
      </c>
    </row>
    <row r="546" ht="17.25" spans="1:17">
      <c r="A546" t="str">
        <f t="shared" si="8"/>
        <v>1973-12-31</v>
      </c>
      <c r="B546" s="1" t="s">
        <v>1652</v>
      </c>
      <c r="C546" s="1" t="s">
        <v>18</v>
      </c>
      <c r="D546" s="2">
        <v>27029</v>
      </c>
      <c r="E546" s="6" t="s">
        <v>19</v>
      </c>
      <c r="F546" s="1" t="s">
        <v>20</v>
      </c>
      <c r="G546" s="1" t="s">
        <v>1653</v>
      </c>
      <c r="H546" s="4">
        <v>98</v>
      </c>
      <c r="I546" s="1" t="s">
        <v>305</v>
      </c>
      <c r="J546" s="1">
        <v>87203</v>
      </c>
      <c r="K546" s="1" t="s">
        <v>23</v>
      </c>
      <c r="L546" s="1" t="s">
        <v>24</v>
      </c>
      <c r="M546" s="1" t="s">
        <v>306</v>
      </c>
      <c r="N546" s="4">
        <v>982010021</v>
      </c>
      <c r="O546" s="4">
        <v>19981</v>
      </c>
      <c r="P546" s="1" t="s">
        <v>1599</v>
      </c>
      <c r="Q546" s="1" t="s">
        <v>1654</v>
      </c>
    </row>
    <row r="547" ht="17.25" spans="1:17">
      <c r="A547" t="str">
        <f t="shared" si="8"/>
        <v>1959-08-28</v>
      </c>
      <c r="B547" s="1" t="s">
        <v>1527</v>
      </c>
      <c r="C547" s="1" t="s">
        <v>41</v>
      </c>
      <c r="D547" s="2">
        <v>21790</v>
      </c>
      <c r="E547" s="6" t="s">
        <v>19</v>
      </c>
      <c r="F547" s="1" t="s">
        <v>20</v>
      </c>
      <c r="G547" s="1" t="s">
        <v>1655</v>
      </c>
      <c r="H547" s="4">
        <v>98</v>
      </c>
      <c r="I547" s="1" t="s">
        <v>305</v>
      </c>
      <c r="J547" s="1">
        <v>87203</v>
      </c>
      <c r="K547" s="1" t="s">
        <v>23</v>
      </c>
      <c r="L547" s="1" t="s">
        <v>24</v>
      </c>
      <c r="M547" s="1" t="s">
        <v>306</v>
      </c>
      <c r="N547" s="4">
        <v>972010031</v>
      </c>
      <c r="O547" s="4">
        <v>19971</v>
      </c>
      <c r="P547" s="1" t="s">
        <v>1350</v>
      </c>
      <c r="Q547" s="1" t="s">
        <v>1656</v>
      </c>
    </row>
    <row r="548" ht="17.25" spans="1:17">
      <c r="A548" t="str">
        <f t="shared" si="8"/>
        <v>1977-02-01</v>
      </c>
      <c r="B548" s="1" t="s">
        <v>303</v>
      </c>
      <c r="C548" s="1" t="s">
        <v>41</v>
      </c>
      <c r="D548" s="2">
        <v>28157</v>
      </c>
      <c r="E548" s="6" t="s">
        <v>19</v>
      </c>
      <c r="F548" s="1" t="s">
        <v>20</v>
      </c>
      <c r="G548" s="1" t="s">
        <v>1657</v>
      </c>
      <c r="H548" s="4">
        <v>98</v>
      </c>
      <c r="I548" s="1" t="s">
        <v>305</v>
      </c>
      <c r="J548" s="1">
        <v>87203</v>
      </c>
      <c r="K548" s="1" t="s">
        <v>23</v>
      </c>
      <c r="L548" s="1" t="s">
        <v>24</v>
      </c>
      <c r="M548" s="1" t="s">
        <v>306</v>
      </c>
      <c r="N548" s="4">
        <v>982010041</v>
      </c>
      <c r="O548" s="4">
        <v>19981</v>
      </c>
      <c r="P548" s="1" t="s">
        <v>1599</v>
      </c>
      <c r="Q548" s="1" t="s">
        <v>1658</v>
      </c>
    </row>
    <row r="549" ht="17.25" spans="1:17">
      <c r="A549" t="str">
        <f t="shared" si="8"/>
        <v>1963-05-20</v>
      </c>
      <c r="B549" s="1" t="s">
        <v>1659</v>
      </c>
      <c r="C549" s="1" t="s">
        <v>18</v>
      </c>
      <c r="D549" s="2">
        <v>23151</v>
      </c>
      <c r="E549" s="6" t="s">
        <v>19</v>
      </c>
      <c r="F549" s="1" t="s">
        <v>20</v>
      </c>
      <c r="G549" s="1" t="s">
        <v>1660</v>
      </c>
      <c r="H549" s="4">
        <v>98</v>
      </c>
      <c r="I549" s="1" t="s">
        <v>305</v>
      </c>
      <c r="J549" s="1">
        <v>87203</v>
      </c>
      <c r="K549" s="1" t="s">
        <v>23</v>
      </c>
      <c r="L549" s="1" t="s">
        <v>24</v>
      </c>
      <c r="M549" s="1" t="s">
        <v>306</v>
      </c>
      <c r="N549" s="4">
        <v>982010035</v>
      </c>
      <c r="O549" s="4">
        <v>19981</v>
      </c>
      <c r="P549" s="1" t="s">
        <v>1599</v>
      </c>
      <c r="Q549" s="1" t="s">
        <v>1661</v>
      </c>
    </row>
    <row r="550" ht="17.25" spans="1:17">
      <c r="A550" t="str">
        <f t="shared" si="8"/>
        <v>1956-12-31</v>
      </c>
      <c r="B550" s="1" t="s">
        <v>1662</v>
      </c>
      <c r="C550" s="1" t="s">
        <v>41</v>
      </c>
      <c r="D550" s="2">
        <v>20820</v>
      </c>
      <c r="E550" s="6" t="s">
        <v>19</v>
      </c>
      <c r="F550" s="1" t="s">
        <v>20</v>
      </c>
      <c r="G550" s="1" t="s">
        <v>1663</v>
      </c>
      <c r="H550" s="4">
        <v>98</v>
      </c>
      <c r="I550" s="1" t="s">
        <v>305</v>
      </c>
      <c r="J550" s="1">
        <v>87203</v>
      </c>
      <c r="K550" s="1" t="s">
        <v>23</v>
      </c>
      <c r="L550" s="1" t="s">
        <v>24</v>
      </c>
      <c r="M550" s="1" t="s">
        <v>306</v>
      </c>
      <c r="N550" s="4">
        <v>972010039</v>
      </c>
      <c r="O550" s="4">
        <v>19971</v>
      </c>
      <c r="P550" s="1" t="s">
        <v>1350</v>
      </c>
      <c r="Q550" s="1" t="s">
        <v>1664</v>
      </c>
    </row>
    <row r="551" ht="17.25" spans="1:17">
      <c r="A551" t="str">
        <f t="shared" si="8"/>
        <v>1975-12-06</v>
      </c>
      <c r="B551" s="1" t="s">
        <v>1665</v>
      </c>
      <c r="C551" s="1" t="s">
        <v>41</v>
      </c>
      <c r="D551" s="2">
        <v>27734</v>
      </c>
      <c r="E551" s="6" t="s">
        <v>19</v>
      </c>
      <c r="F551" s="1" t="s">
        <v>20</v>
      </c>
      <c r="G551" s="1" t="s">
        <v>1666</v>
      </c>
      <c r="H551" s="4">
        <v>98</v>
      </c>
      <c r="I551" s="1" t="s">
        <v>305</v>
      </c>
      <c r="J551" s="1">
        <v>87203</v>
      </c>
      <c r="K551" s="1" t="s">
        <v>23</v>
      </c>
      <c r="L551" s="1" t="s">
        <v>24</v>
      </c>
      <c r="M551" s="1" t="s">
        <v>1543</v>
      </c>
      <c r="N551" s="4">
        <v>72010408</v>
      </c>
      <c r="O551" s="4">
        <v>20071</v>
      </c>
      <c r="P551" s="1" t="s">
        <v>1151</v>
      </c>
      <c r="Q551" s="1" t="s">
        <v>1667</v>
      </c>
    </row>
    <row r="552" ht="17.25" spans="1:17">
      <c r="A552" t="str">
        <f t="shared" si="8"/>
        <v>1967-12-31</v>
      </c>
      <c r="B552" s="1" t="s">
        <v>1668</v>
      </c>
      <c r="C552" s="1" t="s">
        <v>41</v>
      </c>
      <c r="D552" s="2">
        <v>24837</v>
      </c>
      <c r="E552" s="6" t="s">
        <v>19</v>
      </c>
      <c r="F552" s="1" t="s">
        <v>20</v>
      </c>
      <c r="G552" s="1" t="s">
        <v>1669</v>
      </c>
      <c r="H552" s="4">
        <v>98</v>
      </c>
      <c r="I552" s="1" t="s">
        <v>305</v>
      </c>
      <c r="J552" s="1">
        <v>87203</v>
      </c>
      <c r="K552" s="1" t="s">
        <v>23</v>
      </c>
      <c r="L552" s="1" t="s">
        <v>24</v>
      </c>
      <c r="M552" s="1" t="s">
        <v>306</v>
      </c>
      <c r="N552" s="4">
        <v>972010013</v>
      </c>
      <c r="O552" s="4">
        <v>19971</v>
      </c>
      <c r="P552" s="1" t="s">
        <v>1350</v>
      </c>
      <c r="Q552" s="1" t="s">
        <v>1670</v>
      </c>
    </row>
    <row r="553" ht="17.25" spans="1:17">
      <c r="A553" t="str">
        <f t="shared" si="8"/>
        <v>1973-12-31</v>
      </c>
      <c r="B553" s="1" t="s">
        <v>1671</v>
      </c>
      <c r="C553" s="1" t="s">
        <v>18</v>
      </c>
      <c r="D553" s="2">
        <v>27029</v>
      </c>
      <c r="E553" s="6" t="s">
        <v>19</v>
      </c>
      <c r="F553" s="1" t="s">
        <v>20</v>
      </c>
      <c r="G553" s="1" t="s">
        <v>1672</v>
      </c>
      <c r="H553" s="4">
        <v>98</v>
      </c>
      <c r="I553" s="1" t="s">
        <v>305</v>
      </c>
      <c r="J553" s="1">
        <v>87203</v>
      </c>
      <c r="K553" s="1" t="s">
        <v>23</v>
      </c>
      <c r="L553" s="1" t="s">
        <v>24</v>
      </c>
      <c r="M553" s="1" t="s">
        <v>306</v>
      </c>
      <c r="N553" s="4">
        <v>972010010</v>
      </c>
      <c r="O553" s="4">
        <v>19971</v>
      </c>
      <c r="P553" s="1" t="s">
        <v>1350</v>
      </c>
      <c r="Q553" s="1" t="s">
        <v>1673</v>
      </c>
    </row>
    <row r="554" ht="17.25" spans="1:17">
      <c r="A554" t="str">
        <f t="shared" si="8"/>
        <v>1978-04-09</v>
      </c>
      <c r="B554" s="1" t="s">
        <v>1674</v>
      </c>
      <c r="C554" s="1" t="s">
        <v>18</v>
      </c>
      <c r="D554" s="2">
        <v>28589</v>
      </c>
      <c r="E554" s="6" t="s">
        <v>19</v>
      </c>
      <c r="F554" s="1" t="s">
        <v>20</v>
      </c>
      <c r="G554" s="1" t="s">
        <v>1675</v>
      </c>
      <c r="H554" s="4">
        <v>98</v>
      </c>
      <c r="I554" s="1" t="s">
        <v>305</v>
      </c>
      <c r="J554" s="1">
        <v>87203</v>
      </c>
      <c r="K554" s="1" t="s">
        <v>23</v>
      </c>
      <c r="L554" s="1" t="s">
        <v>24</v>
      </c>
      <c r="M554" s="1" t="s">
        <v>306</v>
      </c>
      <c r="N554" s="4">
        <v>972010008</v>
      </c>
      <c r="O554" s="4">
        <v>19971</v>
      </c>
      <c r="P554" s="1" t="s">
        <v>1350</v>
      </c>
      <c r="Q554" s="1" t="s">
        <v>1676</v>
      </c>
    </row>
    <row r="555" ht="17.25" spans="1:17">
      <c r="A555" t="str">
        <f t="shared" si="8"/>
        <v>1959-01-15</v>
      </c>
      <c r="B555" s="1" t="s">
        <v>1677</v>
      </c>
      <c r="C555" s="1" t="s">
        <v>18</v>
      </c>
      <c r="D555" s="2">
        <v>21565</v>
      </c>
      <c r="E555" s="6" t="s">
        <v>19</v>
      </c>
      <c r="F555" s="1" t="s">
        <v>20</v>
      </c>
      <c r="G555" s="1" t="s">
        <v>1678</v>
      </c>
      <c r="H555" s="4">
        <v>98</v>
      </c>
      <c r="I555" s="1" t="s">
        <v>305</v>
      </c>
      <c r="J555" s="1">
        <v>87203</v>
      </c>
      <c r="K555" s="1" t="s">
        <v>23</v>
      </c>
      <c r="L555" s="1" t="s">
        <v>24</v>
      </c>
      <c r="M555" s="1" t="s">
        <v>306</v>
      </c>
      <c r="N555" s="4">
        <v>982010033</v>
      </c>
      <c r="O555" s="4">
        <v>19981</v>
      </c>
      <c r="P555" s="1" t="s">
        <v>1599</v>
      </c>
      <c r="Q555" s="1" t="s">
        <v>1679</v>
      </c>
    </row>
    <row r="556" ht="17.25" spans="1:17">
      <c r="A556" t="str">
        <f t="shared" si="8"/>
        <v>1977-01-29</v>
      </c>
      <c r="B556" s="1" t="s">
        <v>518</v>
      </c>
      <c r="C556" s="1" t="s">
        <v>18</v>
      </c>
      <c r="D556" s="2">
        <v>28154</v>
      </c>
      <c r="E556" s="6" t="s">
        <v>19</v>
      </c>
      <c r="F556" s="1" t="s">
        <v>20</v>
      </c>
      <c r="G556" s="1" t="s">
        <v>1680</v>
      </c>
      <c r="H556" s="4">
        <v>98</v>
      </c>
      <c r="I556" s="1" t="s">
        <v>305</v>
      </c>
      <c r="J556" s="1">
        <v>87203</v>
      </c>
      <c r="K556" s="1" t="s">
        <v>23</v>
      </c>
      <c r="L556" s="1" t="s">
        <v>24</v>
      </c>
      <c r="M556" s="1" t="s">
        <v>306</v>
      </c>
      <c r="N556" s="4">
        <v>972010020</v>
      </c>
      <c r="O556" s="4">
        <v>19971</v>
      </c>
      <c r="P556" s="1" t="s">
        <v>1350</v>
      </c>
      <c r="Q556" s="1" t="s">
        <v>1681</v>
      </c>
    </row>
    <row r="557" ht="17.25" spans="1:17">
      <c r="A557" t="str">
        <f t="shared" si="8"/>
        <v>1963-12-31</v>
      </c>
      <c r="B557" s="1" t="s">
        <v>1682</v>
      </c>
      <c r="C557" s="1" t="s">
        <v>41</v>
      </c>
      <c r="D557" s="2">
        <v>23376</v>
      </c>
      <c r="E557" s="6" t="s">
        <v>19</v>
      </c>
      <c r="F557" s="1" t="s">
        <v>20</v>
      </c>
      <c r="G557" s="1" t="s">
        <v>1683</v>
      </c>
      <c r="H557" s="4">
        <v>98</v>
      </c>
      <c r="I557" s="1" t="s">
        <v>305</v>
      </c>
      <c r="J557" s="1">
        <v>87203</v>
      </c>
      <c r="K557" s="1" t="s">
        <v>23</v>
      </c>
      <c r="L557" s="1" t="s">
        <v>24</v>
      </c>
      <c r="M557" s="1" t="s">
        <v>306</v>
      </c>
      <c r="N557" s="4">
        <v>972010041</v>
      </c>
      <c r="O557" s="4">
        <v>19971</v>
      </c>
      <c r="P557" s="1" t="s">
        <v>1350</v>
      </c>
      <c r="Q557" s="1" t="s">
        <v>1684</v>
      </c>
    </row>
    <row r="558" ht="17.25" spans="1:17">
      <c r="A558" t="str">
        <f t="shared" si="8"/>
        <v>1972-12-31</v>
      </c>
      <c r="B558" s="1" t="s">
        <v>1685</v>
      </c>
      <c r="C558" s="1" t="s">
        <v>18</v>
      </c>
      <c r="D558" s="2">
        <v>26664</v>
      </c>
      <c r="E558" s="6" t="s">
        <v>19</v>
      </c>
      <c r="F558" s="1" t="s">
        <v>20</v>
      </c>
      <c r="G558" s="1" t="s">
        <v>1686</v>
      </c>
      <c r="H558" s="4">
        <v>98</v>
      </c>
      <c r="I558" s="1" t="s">
        <v>305</v>
      </c>
      <c r="J558" s="1">
        <v>87203</v>
      </c>
      <c r="K558" s="1" t="s">
        <v>23</v>
      </c>
      <c r="L558" s="1" t="s">
        <v>24</v>
      </c>
      <c r="M558" s="1" t="s">
        <v>306</v>
      </c>
      <c r="N558" s="4">
        <v>972010046</v>
      </c>
      <c r="O558" s="4">
        <v>19971</v>
      </c>
      <c r="P558" s="1" t="s">
        <v>1350</v>
      </c>
      <c r="Q558" s="1" t="s">
        <v>1687</v>
      </c>
    </row>
    <row r="559" ht="17.25" spans="1:17">
      <c r="A559" t="str">
        <f t="shared" si="8"/>
        <v>1971-01-17</v>
      </c>
      <c r="B559" s="1" t="s">
        <v>1688</v>
      </c>
      <c r="C559" s="1" t="s">
        <v>41</v>
      </c>
      <c r="D559" s="2">
        <v>25950</v>
      </c>
      <c r="E559" s="6" t="s">
        <v>19</v>
      </c>
      <c r="F559" s="1" t="s">
        <v>20</v>
      </c>
      <c r="G559" s="1" t="s">
        <v>1689</v>
      </c>
      <c r="H559" s="4">
        <v>98</v>
      </c>
      <c r="I559" s="1" t="s">
        <v>305</v>
      </c>
      <c r="J559" s="1">
        <v>87203</v>
      </c>
      <c r="K559" s="1" t="s">
        <v>23</v>
      </c>
      <c r="L559" s="1" t="s">
        <v>24</v>
      </c>
      <c r="M559" s="1" t="s">
        <v>306</v>
      </c>
      <c r="N559" s="4">
        <v>972010042</v>
      </c>
      <c r="O559" s="4">
        <v>19971</v>
      </c>
      <c r="P559" s="1" t="s">
        <v>1350</v>
      </c>
      <c r="Q559" s="1" t="s">
        <v>1690</v>
      </c>
    </row>
    <row r="560" ht="17.25" spans="1:17">
      <c r="A560" t="str">
        <f t="shared" si="8"/>
        <v>1970-12-31</v>
      </c>
      <c r="B560" s="1" t="s">
        <v>1691</v>
      </c>
      <c r="C560" s="1" t="s">
        <v>41</v>
      </c>
      <c r="D560" s="2">
        <v>25933</v>
      </c>
      <c r="E560" s="6" t="s">
        <v>19</v>
      </c>
      <c r="F560" s="1" t="s">
        <v>20</v>
      </c>
      <c r="G560" s="1" t="s">
        <v>1692</v>
      </c>
      <c r="H560" s="4">
        <v>98</v>
      </c>
      <c r="I560" s="1" t="s">
        <v>305</v>
      </c>
      <c r="J560" s="1">
        <v>87203</v>
      </c>
      <c r="K560" s="1" t="s">
        <v>23</v>
      </c>
      <c r="L560" s="1" t="s">
        <v>24</v>
      </c>
      <c r="M560" s="1" t="s">
        <v>306</v>
      </c>
      <c r="N560" s="4">
        <v>972010063</v>
      </c>
      <c r="O560" s="4">
        <v>19971</v>
      </c>
      <c r="P560" s="1" t="s">
        <v>1350</v>
      </c>
      <c r="Q560" s="1" t="s">
        <v>1693</v>
      </c>
    </row>
    <row r="561" ht="17.25" spans="1:17">
      <c r="A561" t="str">
        <f t="shared" si="8"/>
        <v>1969-12-16</v>
      </c>
      <c r="B561" s="1" t="s">
        <v>1694</v>
      </c>
      <c r="C561" s="1" t="s">
        <v>41</v>
      </c>
      <c r="D561" s="2">
        <v>25553</v>
      </c>
      <c r="E561" s="6" t="s">
        <v>19</v>
      </c>
      <c r="F561" s="1" t="s">
        <v>20</v>
      </c>
      <c r="G561" s="1" t="s">
        <v>1695</v>
      </c>
      <c r="H561" s="4">
        <v>98</v>
      </c>
      <c r="I561" s="1" t="s">
        <v>305</v>
      </c>
      <c r="J561" s="1">
        <v>87203</v>
      </c>
      <c r="K561" s="1" t="s">
        <v>23</v>
      </c>
      <c r="L561" s="1" t="s">
        <v>24</v>
      </c>
      <c r="M561" s="1" t="s">
        <v>306</v>
      </c>
      <c r="N561" s="4">
        <v>982010045</v>
      </c>
      <c r="O561" s="4">
        <v>19981</v>
      </c>
      <c r="P561" s="1" t="s">
        <v>1599</v>
      </c>
      <c r="Q561" s="1" t="s">
        <v>1696</v>
      </c>
    </row>
    <row r="562" ht="17.25" spans="1:17">
      <c r="A562" t="str">
        <f t="shared" si="8"/>
        <v>1985-06-18</v>
      </c>
      <c r="B562" s="1" t="s">
        <v>515</v>
      </c>
      <c r="C562" s="1" t="s">
        <v>18</v>
      </c>
      <c r="D562" s="2">
        <v>31216</v>
      </c>
      <c r="E562" s="6" t="s">
        <v>19</v>
      </c>
      <c r="F562" s="1" t="s">
        <v>20</v>
      </c>
      <c r="G562" s="1" t="s">
        <v>1697</v>
      </c>
      <c r="H562" s="4">
        <v>98</v>
      </c>
      <c r="I562" s="1" t="s">
        <v>305</v>
      </c>
      <c r="J562" s="1">
        <v>87203</v>
      </c>
      <c r="K562" s="1" t="s">
        <v>23</v>
      </c>
      <c r="L562" s="1" t="s">
        <v>24</v>
      </c>
      <c r="M562" s="1" t="s">
        <v>1543</v>
      </c>
      <c r="N562" s="4">
        <v>72010404</v>
      </c>
      <c r="O562" s="4">
        <v>20071</v>
      </c>
      <c r="P562" s="1" t="s">
        <v>1151</v>
      </c>
      <c r="Q562" s="1" t="s">
        <v>1698</v>
      </c>
    </row>
    <row r="563" ht="17.25" spans="1:17">
      <c r="A563" t="str">
        <f t="shared" si="8"/>
        <v>1979-03-06</v>
      </c>
      <c r="B563" s="1" t="s">
        <v>1699</v>
      </c>
      <c r="C563" s="1" t="s">
        <v>18</v>
      </c>
      <c r="D563" s="2">
        <v>28920</v>
      </c>
      <c r="E563" s="6" t="s">
        <v>19</v>
      </c>
      <c r="F563" s="1" t="s">
        <v>20</v>
      </c>
      <c r="G563" s="1" t="s">
        <v>1700</v>
      </c>
      <c r="H563" s="4">
        <v>98</v>
      </c>
      <c r="I563" s="1" t="s">
        <v>305</v>
      </c>
      <c r="J563" s="1">
        <v>87203</v>
      </c>
      <c r="K563" s="1" t="s">
        <v>23</v>
      </c>
      <c r="L563" s="1" t="s">
        <v>24</v>
      </c>
      <c r="M563" s="1" t="s">
        <v>306</v>
      </c>
      <c r="N563" s="4">
        <v>982010015</v>
      </c>
      <c r="O563" s="4">
        <v>19981</v>
      </c>
      <c r="P563" s="1" t="s">
        <v>1599</v>
      </c>
      <c r="Q563" s="1" t="s">
        <v>1701</v>
      </c>
    </row>
    <row r="564" ht="17.25" spans="1:17">
      <c r="A564" t="str">
        <f t="shared" si="8"/>
        <v>1982-10-02</v>
      </c>
      <c r="B564" s="1" t="s">
        <v>1702</v>
      </c>
      <c r="C564" s="1" t="s">
        <v>41</v>
      </c>
      <c r="D564" s="2">
        <v>30226</v>
      </c>
      <c r="E564" s="6" t="s">
        <v>19</v>
      </c>
      <c r="F564" s="1" t="s">
        <v>20</v>
      </c>
      <c r="G564" s="1" t="s">
        <v>1703</v>
      </c>
      <c r="H564" s="4">
        <v>98</v>
      </c>
      <c r="I564" s="1" t="s">
        <v>305</v>
      </c>
      <c r="J564" s="1">
        <v>87203</v>
      </c>
      <c r="K564" s="1" t="s">
        <v>23</v>
      </c>
      <c r="L564" s="1" t="s">
        <v>24</v>
      </c>
      <c r="M564" s="1" t="s">
        <v>1543</v>
      </c>
      <c r="N564" s="4">
        <v>72010399</v>
      </c>
      <c r="O564" s="4">
        <v>20071</v>
      </c>
      <c r="P564" s="1" t="s">
        <v>1151</v>
      </c>
      <c r="Q564" s="1" t="s">
        <v>1704</v>
      </c>
    </row>
    <row r="565" ht="17.25" spans="1:17">
      <c r="A565" t="str">
        <f t="shared" si="8"/>
        <v>1979-05-22</v>
      </c>
      <c r="B565" s="1" t="s">
        <v>1705</v>
      </c>
      <c r="C565" s="1" t="s">
        <v>41</v>
      </c>
      <c r="D565" s="2">
        <v>28997</v>
      </c>
      <c r="E565" s="6" t="s">
        <v>19</v>
      </c>
      <c r="F565" s="1" t="s">
        <v>20</v>
      </c>
      <c r="G565" s="1" t="s">
        <v>1706</v>
      </c>
      <c r="H565" s="4">
        <v>98</v>
      </c>
      <c r="I565" s="1" t="s">
        <v>305</v>
      </c>
      <c r="J565" s="1">
        <v>87203</v>
      </c>
      <c r="K565" s="1" t="s">
        <v>23</v>
      </c>
      <c r="L565" s="1" t="s">
        <v>24</v>
      </c>
      <c r="M565" s="1" t="s">
        <v>1543</v>
      </c>
      <c r="N565" s="4">
        <v>72010413</v>
      </c>
      <c r="O565" s="4">
        <v>20071</v>
      </c>
      <c r="P565" s="1" t="s">
        <v>1151</v>
      </c>
      <c r="Q565" s="1" t="s">
        <v>1707</v>
      </c>
    </row>
    <row r="566" ht="17.25" spans="1:17">
      <c r="A566" t="str">
        <f t="shared" si="8"/>
        <v>1979-05-12</v>
      </c>
      <c r="B566" s="1" t="s">
        <v>1708</v>
      </c>
      <c r="C566" s="1" t="s">
        <v>41</v>
      </c>
      <c r="D566" s="2">
        <v>28987</v>
      </c>
      <c r="E566" s="6" t="s">
        <v>19</v>
      </c>
      <c r="F566" s="1" t="s">
        <v>20</v>
      </c>
      <c r="G566" s="1" t="s">
        <v>1709</v>
      </c>
      <c r="H566" s="4">
        <v>98</v>
      </c>
      <c r="I566" s="1" t="s">
        <v>305</v>
      </c>
      <c r="J566" s="1">
        <v>87203</v>
      </c>
      <c r="K566" s="1" t="s">
        <v>23</v>
      </c>
      <c r="L566" s="1" t="s">
        <v>24</v>
      </c>
      <c r="M566" s="1" t="s">
        <v>306</v>
      </c>
      <c r="N566" s="4">
        <v>982010012</v>
      </c>
      <c r="O566" s="4">
        <v>19981</v>
      </c>
      <c r="P566" s="1" t="s">
        <v>1599</v>
      </c>
      <c r="Q566" s="1" t="s">
        <v>1710</v>
      </c>
    </row>
    <row r="567" ht="17.25" spans="1:17">
      <c r="A567" t="str">
        <f t="shared" si="8"/>
        <v>1963-12-31</v>
      </c>
      <c r="B567" s="1" t="s">
        <v>1711</v>
      </c>
      <c r="C567" s="1" t="s">
        <v>41</v>
      </c>
      <c r="D567" s="2">
        <v>23376</v>
      </c>
      <c r="E567" s="6" t="s">
        <v>19</v>
      </c>
      <c r="F567" s="1" t="s">
        <v>20</v>
      </c>
      <c r="G567" s="1" t="s">
        <v>1712</v>
      </c>
      <c r="H567" s="4">
        <v>98</v>
      </c>
      <c r="I567" s="1" t="s">
        <v>305</v>
      </c>
      <c r="J567" s="1">
        <v>87203</v>
      </c>
      <c r="K567" s="1" t="s">
        <v>23</v>
      </c>
      <c r="L567" s="1" t="s">
        <v>24</v>
      </c>
      <c r="M567" s="1" t="s">
        <v>306</v>
      </c>
      <c r="N567" s="4">
        <v>982010036</v>
      </c>
      <c r="O567" s="4">
        <v>19981</v>
      </c>
      <c r="P567" s="1" t="s">
        <v>1599</v>
      </c>
      <c r="Q567" s="1" t="s">
        <v>1713</v>
      </c>
    </row>
    <row r="568" ht="17.25" spans="1:17">
      <c r="A568" t="str">
        <f t="shared" si="8"/>
        <v>1969-12-31</v>
      </c>
      <c r="B568" s="1" t="s">
        <v>1714</v>
      </c>
      <c r="C568" s="1" t="s">
        <v>41</v>
      </c>
      <c r="D568" s="2">
        <v>25568</v>
      </c>
      <c r="E568" s="6" t="s">
        <v>19</v>
      </c>
      <c r="F568" s="1" t="s">
        <v>20</v>
      </c>
      <c r="G568" s="1" t="s">
        <v>1715</v>
      </c>
      <c r="H568" s="4">
        <v>98</v>
      </c>
      <c r="I568" s="1" t="s">
        <v>305</v>
      </c>
      <c r="J568" s="1">
        <v>87203</v>
      </c>
      <c r="K568" s="1" t="s">
        <v>23</v>
      </c>
      <c r="L568" s="1" t="s">
        <v>24</v>
      </c>
      <c r="M568" s="1" t="s">
        <v>306</v>
      </c>
      <c r="N568" s="4">
        <v>972010036</v>
      </c>
      <c r="O568" s="4">
        <v>19971</v>
      </c>
      <c r="P568" s="1" t="s">
        <v>1350</v>
      </c>
      <c r="Q568" s="1" t="s">
        <v>1716</v>
      </c>
    </row>
    <row r="569" ht="17.25" spans="1:17">
      <c r="A569" t="str">
        <f t="shared" si="8"/>
        <v>1959-12-11</v>
      </c>
      <c r="B569" s="1" t="s">
        <v>1717</v>
      </c>
      <c r="C569" s="1" t="s">
        <v>41</v>
      </c>
      <c r="D569" s="2">
        <v>21895</v>
      </c>
      <c r="E569" s="6" t="s">
        <v>19</v>
      </c>
      <c r="F569" s="1" t="s">
        <v>20</v>
      </c>
      <c r="G569" s="1" t="s">
        <v>1718</v>
      </c>
      <c r="H569" s="4">
        <v>98</v>
      </c>
      <c r="I569" s="1" t="s">
        <v>305</v>
      </c>
      <c r="J569" s="1">
        <v>87203</v>
      </c>
      <c r="K569" s="1" t="s">
        <v>23</v>
      </c>
      <c r="L569" s="1" t="s">
        <v>24</v>
      </c>
      <c r="M569" s="1" t="s">
        <v>306</v>
      </c>
      <c r="N569" s="4">
        <v>972010038</v>
      </c>
      <c r="O569" s="4">
        <v>19971</v>
      </c>
      <c r="P569" s="1" t="s">
        <v>1350</v>
      </c>
      <c r="Q569" s="1" t="s">
        <v>1719</v>
      </c>
    </row>
    <row r="570" ht="17.25" spans="1:17">
      <c r="A570" t="str">
        <f t="shared" si="8"/>
        <v>1951-08-17</v>
      </c>
      <c r="B570" s="1" t="s">
        <v>1720</v>
      </c>
      <c r="C570" s="1" t="s">
        <v>41</v>
      </c>
      <c r="D570" s="2">
        <v>18857</v>
      </c>
      <c r="E570" s="6" t="s">
        <v>19</v>
      </c>
      <c r="F570" s="1" t="s">
        <v>20</v>
      </c>
      <c r="G570" s="1" t="s">
        <v>1721</v>
      </c>
      <c r="H570" s="4">
        <v>98</v>
      </c>
      <c r="I570" s="1" t="s">
        <v>305</v>
      </c>
      <c r="J570" s="1">
        <v>87203</v>
      </c>
      <c r="K570" s="1" t="s">
        <v>23</v>
      </c>
      <c r="L570" s="1" t="s">
        <v>24</v>
      </c>
      <c r="M570" s="1" t="s">
        <v>306</v>
      </c>
      <c r="N570" s="4">
        <v>972010040</v>
      </c>
      <c r="O570" s="4">
        <v>19971</v>
      </c>
      <c r="P570" s="1" t="s">
        <v>1350</v>
      </c>
      <c r="Q570" s="1" t="s">
        <v>1722</v>
      </c>
    </row>
    <row r="571" ht="17.25" spans="1:17">
      <c r="A571" t="str">
        <f t="shared" si="8"/>
        <v>1977-10-06</v>
      </c>
      <c r="B571" s="1" t="s">
        <v>404</v>
      </c>
      <c r="C571" s="1" t="s">
        <v>41</v>
      </c>
      <c r="D571" s="2">
        <v>28404</v>
      </c>
      <c r="E571" s="6" t="s">
        <v>19</v>
      </c>
      <c r="F571" s="1" t="s">
        <v>20</v>
      </c>
      <c r="G571" s="1" t="s">
        <v>1723</v>
      </c>
      <c r="H571" s="4">
        <v>98</v>
      </c>
      <c r="I571" s="1" t="s">
        <v>305</v>
      </c>
      <c r="J571" s="1">
        <v>87203</v>
      </c>
      <c r="K571" s="1" t="s">
        <v>23</v>
      </c>
      <c r="L571" s="1" t="s">
        <v>24</v>
      </c>
      <c r="M571" s="1" t="s">
        <v>1543</v>
      </c>
      <c r="N571" s="4">
        <v>72010409</v>
      </c>
      <c r="O571" s="4">
        <v>20071</v>
      </c>
      <c r="P571" s="1" t="s">
        <v>1151</v>
      </c>
      <c r="Q571" s="1" t="s">
        <v>1724</v>
      </c>
    </row>
    <row r="572" ht="17.25" spans="1:17">
      <c r="A572" t="str">
        <f t="shared" si="8"/>
        <v>1957-12-31</v>
      </c>
      <c r="B572" s="1" t="s">
        <v>1725</v>
      </c>
      <c r="C572" s="1" t="s">
        <v>41</v>
      </c>
      <c r="D572" s="2">
        <v>21185</v>
      </c>
      <c r="E572" s="6" t="s">
        <v>19</v>
      </c>
      <c r="F572" s="1" t="s">
        <v>20</v>
      </c>
      <c r="G572" s="1" t="s">
        <v>1726</v>
      </c>
      <c r="H572" s="4">
        <v>98</v>
      </c>
      <c r="I572" s="1" t="s">
        <v>305</v>
      </c>
      <c r="J572" s="1">
        <v>87203</v>
      </c>
      <c r="K572" s="1" t="s">
        <v>23</v>
      </c>
      <c r="L572" s="1" t="s">
        <v>24</v>
      </c>
      <c r="M572" s="1" t="s">
        <v>306</v>
      </c>
      <c r="N572" s="4">
        <v>982010032</v>
      </c>
      <c r="O572" s="4">
        <v>19981</v>
      </c>
      <c r="P572" s="1" t="s">
        <v>1599</v>
      </c>
      <c r="Q572" s="1" t="s">
        <v>1727</v>
      </c>
    </row>
    <row r="573" ht="17.25" spans="1:17">
      <c r="A573" t="str">
        <f t="shared" si="8"/>
        <v>1979-04-20</v>
      </c>
      <c r="B573" s="1" t="s">
        <v>1728</v>
      </c>
      <c r="C573" s="1" t="s">
        <v>41</v>
      </c>
      <c r="D573" s="2">
        <v>28965</v>
      </c>
      <c r="E573" s="6" t="s">
        <v>19</v>
      </c>
      <c r="F573" s="1" t="s">
        <v>20</v>
      </c>
      <c r="G573" s="1" t="s">
        <v>1729</v>
      </c>
      <c r="H573" s="4">
        <v>98</v>
      </c>
      <c r="I573" s="1" t="s">
        <v>305</v>
      </c>
      <c r="J573" s="1">
        <v>87203</v>
      </c>
      <c r="K573" s="1" t="s">
        <v>23</v>
      </c>
      <c r="L573" s="1" t="s">
        <v>24</v>
      </c>
      <c r="M573" s="1" t="s">
        <v>306</v>
      </c>
      <c r="N573" s="4">
        <v>972010006</v>
      </c>
      <c r="O573" s="4">
        <v>19971</v>
      </c>
      <c r="P573" s="1" t="s">
        <v>1350</v>
      </c>
      <c r="Q573" s="1" t="s">
        <v>1730</v>
      </c>
    </row>
    <row r="574" ht="17.25" spans="1:17">
      <c r="A574" t="str">
        <f t="shared" si="8"/>
        <v>1977-02-07</v>
      </c>
      <c r="B574" s="1" t="s">
        <v>1731</v>
      </c>
      <c r="C574" s="1" t="s">
        <v>41</v>
      </c>
      <c r="D574" s="2">
        <v>28163</v>
      </c>
      <c r="E574" s="6" t="s">
        <v>19</v>
      </c>
      <c r="F574" s="1" t="s">
        <v>20</v>
      </c>
      <c r="G574" s="1" t="s">
        <v>1732</v>
      </c>
      <c r="H574" s="4">
        <v>98</v>
      </c>
      <c r="I574" s="1" t="s">
        <v>305</v>
      </c>
      <c r="J574" s="1">
        <v>87203</v>
      </c>
      <c r="K574" s="1" t="s">
        <v>23</v>
      </c>
      <c r="L574" s="1" t="s">
        <v>24</v>
      </c>
      <c r="M574" s="1" t="s">
        <v>306</v>
      </c>
      <c r="N574" s="4">
        <v>972010001</v>
      </c>
      <c r="O574" s="4">
        <v>19971</v>
      </c>
      <c r="P574" s="1" t="s">
        <v>1350</v>
      </c>
      <c r="Q574" s="1" t="s">
        <v>1733</v>
      </c>
    </row>
    <row r="575" ht="17.25" spans="1:17">
      <c r="A575" t="str">
        <f t="shared" si="8"/>
        <v>1962-01-01</v>
      </c>
      <c r="B575" s="1" t="s">
        <v>1734</v>
      </c>
      <c r="C575" s="1" t="s">
        <v>18</v>
      </c>
      <c r="D575" s="2">
        <v>22647</v>
      </c>
      <c r="E575" s="6" t="s">
        <v>19</v>
      </c>
      <c r="F575" s="1" t="s">
        <v>20</v>
      </c>
      <c r="G575" s="1" t="s">
        <v>1735</v>
      </c>
      <c r="H575" s="4">
        <v>98</v>
      </c>
      <c r="I575" s="1" t="s">
        <v>305</v>
      </c>
      <c r="J575" s="1">
        <v>87203</v>
      </c>
      <c r="K575" s="1" t="s">
        <v>23</v>
      </c>
      <c r="L575" s="1" t="s">
        <v>24</v>
      </c>
      <c r="M575" s="1" t="s">
        <v>1543</v>
      </c>
      <c r="N575" s="4">
        <v>72010407</v>
      </c>
      <c r="O575" s="4">
        <v>20071</v>
      </c>
      <c r="P575" s="1" t="s">
        <v>1151</v>
      </c>
      <c r="Q575" s="1" t="s">
        <v>1736</v>
      </c>
    </row>
    <row r="576" ht="17.25" spans="1:17">
      <c r="A576" t="str">
        <f t="shared" si="8"/>
        <v>1980-02-17</v>
      </c>
      <c r="B576" s="1" t="s">
        <v>1737</v>
      </c>
      <c r="C576" s="1" t="s">
        <v>18</v>
      </c>
      <c r="D576" s="2">
        <v>29268</v>
      </c>
      <c r="E576" s="6" t="s">
        <v>19</v>
      </c>
      <c r="F576" s="1" t="s">
        <v>20</v>
      </c>
      <c r="G576" s="1" t="s">
        <v>1738</v>
      </c>
      <c r="H576" s="4">
        <v>98</v>
      </c>
      <c r="I576" s="1" t="s">
        <v>305</v>
      </c>
      <c r="J576" s="1">
        <v>87203</v>
      </c>
      <c r="K576" s="1" t="s">
        <v>23</v>
      </c>
      <c r="L576" s="1" t="s">
        <v>24</v>
      </c>
      <c r="M576" s="1" t="s">
        <v>306</v>
      </c>
      <c r="N576" s="4">
        <v>982010034</v>
      </c>
      <c r="O576" s="4">
        <v>19981</v>
      </c>
      <c r="P576" s="1" t="s">
        <v>1599</v>
      </c>
      <c r="Q576" s="1" t="s">
        <v>1739</v>
      </c>
    </row>
    <row r="577" ht="17.25" spans="1:17">
      <c r="A577" t="str">
        <f t="shared" si="8"/>
        <v>1976-05-01</v>
      </c>
      <c r="B577" s="1" t="s">
        <v>1740</v>
      </c>
      <c r="C577" s="1" t="s">
        <v>41</v>
      </c>
      <c r="D577" s="2">
        <v>27881</v>
      </c>
      <c r="E577" s="6" t="s">
        <v>19</v>
      </c>
      <c r="F577" s="1" t="s">
        <v>20</v>
      </c>
      <c r="G577" s="1" t="s">
        <v>1741</v>
      </c>
      <c r="H577" s="4">
        <v>98</v>
      </c>
      <c r="I577" s="1" t="s">
        <v>305</v>
      </c>
      <c r="J577" s="1">
        <v>87203</v>
      </c>
      <c r="K577" s="1" t="s">
        <v>23</v>
      </c>
      <c r="L577" s="1" t="s">
        <v>24</v>
      </c>
      <c r="M577" s="1" t="s">
        <v>306</v>
      </c>
      <c r="N577" s="4">
        <v>972010054</v>
      </c>
      <c r="O577" s="4">
        <v>19971</v>
      </c>
      <c r="P577" s="1" t="s">
        <v>1350</v>
      </c>
      <c r="Q577" s="1" t="s">
        <v>1742</v>
      </c>
    </row>
    <row r="578" ht="17.25" spans="1:17">
      <c r="A578" t="str">
        <f t="shared" ref="A578:A641" si="9">TEXT(D578,"yyyy-mm-dd")</f>
        <v>1979-09-25</v>
      </c>
      <c r="B578" s="1" t="s">
        <v>1743</v>
      </c>
      <c r="C578" s="1" t="s">
        <v>18</v>
      </c>
      <c r="D578" s="2">
        <v>29123</v>
      </c>
      <c r="E578" s="6" t="s">
        <v>19</v>
      </c>
      <c r="F578" s="1" t="s">
        <v>20</v>
      </c>
      <c r="G578" s="1" t="s">
        <v>1744</v>
      </c>
      <c r="H578" s="4">
        <v>98</v>
      </c>
      <c r="I578" s="1" t="s">
        <v>305</v>
      </c>
      <c r="J578" s="1">
        <v>87203</v>
      </c>
      <c r="K578" s="1" t="s">
        <v>23</v>
      </c>
      <c r="L578" s="1" t="s">
        <v>24</v>
      </c>
      <c r="M578" s="1" t="s">
        <v>1543</v>
      </c>
      <c r="N578" s="4">
        <v>72010402</v>
      </c>
      <c r="O578" s="4">
        <v>20071</v>
      </c>
      <c r="P578" s="1" t="s">
        <v>1151</v>
      </c>
      <c r="Q578" s="1" t="s">
        <v>1745</v>
      </c>
    </row>
    <row r="579" ht="17.25" spans="1:17">
      <c r="A579" t="str">
        <f t="shared" si="9"/>
        <v>1962-12-31</v>
      </c>
      <c r="B579" s="1" t="s">
        <v>1746</v>
      </c>
      <c r="C579" s="1" t="s">
        <v>41</v>
      </c>
      <c r="D579" s="2">
        <v>23011</v>
      </c>
      <c r="E579" s="6" t="s">
        <v>19</v>
      </c>
      <c r="F579" s="1" t="s">
        <v>20</v>
      </c>
      <c r="G579" s="1" t="s">
        <v>1747</v>
      </c>
      <c r="H579" s="4">
        <v>98</v>
      </c>
      <c r="I579" s="1" t="s">
        <v>305</v>
      </c>
      <c r="J579" s="1">
        <v>87203</v>
      </c>
      <c r="K579" s="1" t="s">
        <v>23</v>
      </c>
      <c r="L579" s="1" t="s">
        <v>24</v>
      </c>
      <c r="M579" s="1" t="s">
        <v>306</v>
      </c>
      <c r="N579" s="4">
        <v>972010028</v>
      </c>
      <c r="O579" s="4">
        <v>19971</v>
      </c>
      <c r="P579" s="1" t="s">
        <v>1350</v>
      </c>
      <c r="Q579" s="1" t="s">
        <v>1748</v>
      </c>
    </row>
    <row r="580" ht="17.25" spans="1:17">
      <c r="A580" t="str">
        <f t="shared" si="9"/>
        <v>1980-04-21</v>
      </c>
      <c r="B580" s="1" t="s">
        <v>1749</v>
      </c>
      <c r="C580" s="1" t="s">
        <v>18</v>
      </c>
      <c r="D580" s="2">
        <v>29332</v>
      </c>
      <c r="E580" s="6" t="s">
        <v>19</v>
      </c>
      <c r="F580" s="1" t="s">
        <v>20</v>
      </c>
      <c r="G580" s="1" t="s">
        <v>1750</v>
      </c>
      <c r="H580" s="4">
        <v>98</v>
      </c>
      <c r="I580" s="1" t="s">
        <v>305</v>
      </c>
      <c r="J580" s="1">
        <v>87203</v>
      </c>
      <c r="K580" s="1" t="s">
        <v>23</v>
      </c>
      <c r="L580" s="1" t="s">
        <v>24</v>
      </c>
      <c r="M580" s="1" t="s">
        <v>306</v>
      </c>
      <c r="N580" s="4">
        <v>982010022</v>
      </c>
      <c r="O580" s="4">
        <v>19981</v>
      </c>
      <c r="P580" s="1" t="s">
        <v>1599</v>
      </c>
      <c r="Q580" s="1" t="s">
        <v>1751</v>
      </c>
    </row>
    <row r="581" ht="17.25" spans="1:17">
      <c r="A581" t="str">
        <f t="shared" si="9"/>
        <v>1970-12-31</v>
      </c>
      <c r="B581" s="1" t="s">
        <v>1752</v>
      </c>
      <c r="C581" s="1" t="s">
        <v>18</v>
      </c>
      <c r="D581" s="2">
        <v>25933</v>
      </c>
      <c r="E581" s="6" t="s">
        <v>19</v>
      </c>
      <c r="F581" s="1" t="s">
        <v>20</v>
      </c>
      <c r="G581" s="1" t="s">
        <v>1753</v>
      </c>
      <c r="H581" s="4">
        <v>98</v>
      </c>
      <c r="I581" s="1" t="s">
        <v>305</v>
      </c>
      <c r="J581" s="1">
        <v>87203</v>
      </c>
      <c r="K581" s="1" t="s">
        <v>23</v>
      </c>
      <c r="L581" s="1" t="s">
        <v>24</v>
      </c>
      <c r="M581" s="1" t="s">
        <v>306</v>
      </c>
      <c r="N581" s="4">
        <v>972010058</v>
      </c>
      <c r="O581" s="4">
        <v>19971</v>
      </c>
      <c r="P581" s="1" t="s">
        <v>1350</v>
      </c>
      <c r="Q581" s="1" t="s">
        <v>1754</v>
      </c>
    </row>
    <row r="582" ht="17.25" spans="1:17">
      <c r="A582" t="str">
        <f t="shared" si="9"/>
        <v>1979-06-10</v>
      </c>
      <c r="B582" s="1" t="s">
        <v>1755</v>
      </c>
      <c r="C582" s="1" t="s">
        <v>41</v>
      </c>
      <c r="D582" s="2">
        <v>29016</v>
      </c>
      <c r="E582" s="6" t="s">
        <v>19</v>
      </c>
      <c r="F582" s="1" t="s">
        <v>20</v>
      </c>
      <c r="G582" s="1" t="s">
        <v>1756</v>
      </c>
      <c r="H582" s="4">
        <v>98</v>
      </c>
      <c r="I582" s="1" t="s">
        <v>305</v>
      </c>
      <c r="J582" s="1">
        <v>87203</v>
      </c>
      <c r="K582" s="1" t="s">
        <v>23</v>
      </c>
      <c r="L582" s="1" t="s">
        <v>24</v>
      </c>
      <c r="M582" s="1" t="s">
        <v>306</v>
      </c>
      <c r="N582" s="4">
        <v>982010038</v>
      </c>
      <c r="O582" s="4">
        <v>19981</v>
      </c>
      <c r="P582" s="1" t="s">
        <v>1599</v>
      </c>
      <c r="Q582" s="1" t="s">
        <v>1757</v>
      </c>
    </row>
    <row r="583" ht="17.25" spans="1:17">
      <c r="A583" t="str">
        <f t="shared" si="9"/>
        <v>1978-03-23</v>
      </c>
      <c r="B583" s="1" t="s">
        <v>1758</v>
      </c>
      <c r="C583" s="1" t="s">
        <v>18</v>
      </c>
      <c r="D583" s="2">
        <v>28572</v>
      </c>
      <c r="E583" s="6" t="s">
        <v>19</v>
      </c>
      <c r="F583" s="1" t="s">
        <v>20</v>
      </c>
      <c r="G583" s="1" t="s">
        <v>1759</v>
      </c>
      <c r="H583" s="4">
        <v>98</v>
      </c>
      <c r="I583" s="1" t="s">
        <v>305</v>
      </c>
      <c r="J583" s="1">
        <v>87203</v>
      </c>
      <c r="K583" s="1" t="s">
        <v>23</v>
      </c>
      <c r="L583" s="1" t="s">
        <v>24</v>
      </c>
      <c r="M583" s="1" t="s">
        <v>306</v>
      </c>
      <c r="N583" s="4">
        <v>982010014</v>
      </c>
      <c r="O583" s="4">
        <v>19981</v>
      </c>
      <c r="P583" s="1" t="s">
        <v>1599</v>
      </c>
      <c r="Q583" s="1" t="s">
        <v>1760</v>
      </c>
    </row>
    <row r="584" ht="17.25" spans="1:17">
      <c r="A584" t="str">
        <f t="shared" si="9"/>
        <v>1977-09-08</v>
      </c>
      <c r="B584" s="1" t="s">
        <v>1761</v>
      </c>
      <c r="C584" s="1" t="s">
        <v>18</v>
      </c>
      <c r="D584" s="2">
        <v>28376</v>
      </c>
      <c r="E584" s="6" t="s">
        <v>19</v>
      </c>
      <c r="F584" s="1" t="s">
        <v>20</v>
      </c>
      <c r="G584" s="1" t="s">
        <v>1762</v>
      </c>
      <c r="H584" s="4">
        <v>98</v>
      </c>
      <c r="I584" s="1" t="s">
        <v>305</v>
      </c>
      <c r="J584" s="1">
        <v>87203</v>
      </c>
      <c r="K584" s="1" t="s">
        <v>23</v>
      </c>
      <c r="L584" s="1" t="s">
        <v>24</v>
      </c>
      <c r="M584" s="1" t="s">
        <v>306</v>
      </c>
      <c r="N584" s="4">
        <v>982010039</v>
      </c>
      <c r="O584" s="4">
        <v>19981</v>
      </c>
      <c r="P584" s="1" t="s">
        <v>1599</v>
      </c>
      <c r="Q584" s="1" t="s">
        <v>1763</v>
      </c>
    </row>
    <row r="585" ht="17.25" spans="1:17">
      <c r="A585" t="str">
        <f t="shared" si="9"/>
        <v>1957-12-31</v>
      </c>
      <c r="B585" s="1" t="s">
        <v>1764</v>
      </c>
      <c r="C585" s="1" t="s">
        <v>41</v>
      </c>
      <c r="D585" s="2">
        <v>21185</v>
      </c>
      <c r="E585" s="6" t="s">
        <v>19</v>
      </c>
      <c r="F585" s="1" t="s">
        <v>20</v>
      </c>
      <c r="G585" s="1" t="s">
        <v>1765</v>
      </c>
      <c r="H585" s="4">
        <v>98</v>
      </c>
      <c r="I585" s="1" t="s">
        <v>305</v>
      </c>
      <c r="J585" s="1">
        <v>87203</v>
      </c>
      <c r="K585" s="1" t="s">
        <v>23</v>
      </c>
      <c r="L585" s="1" t="s">
        <v>24</v>
      </c>
      <c r="M585" s="1" t="s">
        <v>306</v>
      </c>
      <c r="N585" s="4">
        <v>982010020</v>
      </c>
      <c r="O585" s="4">
        <v>19981</v>
      </c>
      <c r="P585" s="1" t="s">
        <v>1599</v>
      </c>
      <c r="Q585" s="1" t="s">
        <v>1766</v>
      </c>
    </row>
    <row r="586" ht="17.25" spans="1:17">
      <c r="A586" t="str">
        <f t="shared" si="9"/>
        <v>1967-12-31</v>
      </c>
      <c r="B586" s="1" t="s">
        <v>1767</v>
      </c>
      <c r="C586" s="1" t="s">
        <v>41</v>
      </c>
      <c r="D586" s="2">
        <v>24837</v>
      </c>
      <c r="E586" s="6" t="s">
        <v>19</v>
      </c>
      <c r="F586" s="1" t="s">
        <v>20</v>
      </c>
      <c r="G586" s="1" t="s">
        <v>1768</v>
      </c>
      <c r="H586" s="4">
        <v>98</v>
      </c>
      <c r="I586" s="1" t="s">
        <v>305</v>
      </c>
      <c r="J586" s="1">
        <v>87203</v>
      </c>
      <c r="K586" s="1" t="s">
        <v>23</v>
      </c>
      <c r="L586" s="1" t="s">
        <v>24</v>
      </c>
      <c r="M586" s="1" t="s">
        <v>1543</v>
      </c>
      <c r="N586" s="4">
        <v>72010406</v>
      </c>
      <c r="O586" s="4">
        <v>20071</v>
      </c>
      <c r="P586" s="1" t="s">
        <v>1151</v>
      </c>
      <c r="Q586" s="1" t="s">
        <v>1769</v>
      </c>
    </row>
    <row r="587" ht="17.25" spans="1:17">
      <c r="A587" t="str">
        <f t="shared" si="9"/>
        <v>1958-12-31</v>
      </c>
      <c r="B587" s="1" t="s">
        <v>1770</v>
      </c>
      <c r="C587" s="1" t="s">
        <v>41</v>
      </c>
      <c r="D587" s="2">
        <v>21550</v>
      </c>
      <c r="E587" s="6" t="s">
        <v>19</v>
      </c>
      <c r="F587" s="1" t="s">
        <v>20</v>
      </c>
      <c r="G587" s="1" t="s">
        <v>1771</v>
      </c>
      <c r="H587" s="4">
        <v>98</v>
      </c>
      <c r="I587" s="1" t="s">
        <v>305</v>
      </c>
      <c r="J587" s="1">
        <v>87203</v>
      </c>
      <c r="K587" s="1" t="s">
        <v>23</v>
      </c>
      <c r="L587" s="1" t="s">
        <v>24</v>
      </c>
      <c r="M587" s="1" t="s">
        <v>306</v>
      </c>
      <c r="N587" s="4">
        <v>982010043</v>
      </c>
      <c r="O587" s="4">
        <v>19981</v>
      </c>
      <c r="P587" s="1" t="s">
        <v>1599</v>
      </c>
      <c r="Q587" s="1" t="s">
        <v>1772</v>
      </c>
    </row>
    <row r="588" ht="17.25" spans="1:17">
      <c r="A588" t="str">
        <f t="shared" si="9"/>
        <v>1958-12-31</v>
      </c>
      <c r="B588" s="1" t="s">
        <v>1773</v>
      </c>
      <c r="C588" s="1" t="s">
        <v>41</v>
      </c>
      <c r="D588" s="2">
        <v>21550</v>
      </c>
      <c r="E588" s="6" t="s">
        <v>19</v>
      </c>
      <c r="F588" s="1" t="s">
        <v>20</v>
      </c>
      <c r="G588" s="1" t="s">
        <v>1774</v>
      </c>
      <c r="H588" s="4">
        <v>98</v>
      </c>
      <c r="I588" s="1" t="s">
        <v>305</v>
      </c>
      <c r="J588" s="1">
        <v>87203</v>
      </c>
      <c r="K588" s="1" t="s">
        <v>23</v>
      </c>
      <c r="L588" s="1" t="s">
        <v>24</v>
      </c>
      <c r="M588" s="1" t="s">
        <v>306</v>
      </c>
      <c r="N588" s="4">
        <v>972010024</v>
      </c>
      <c r="O588" s="4">
        <v>19971</v>
      </c>
      <c r="P588" s="1" t="s">
        <v>1350</v>
      </c>
      <c r="Q588" s="1" t="s">
        <v>1775</v>
      </c>
    </row>
    <row r="589" ht="17.25" spans="1:17">
      <c r="A589" t="str">
        <f t="shared" si="9"/>
        <v>1979-12-25</v>
      </c>
      <c r="B589" s="1" t="s">
        <v>1776</v>
      </c>
      <c r="C589" s="1" t="s">
        <v>41</v>
      </c>
      <c r="D589" s="2">
        <v>29214</v>
      </c>
      <c r="E589" s="6" t="s">
        <v>19</v>
      </c>
      <c r="F589" s="1" t="s">
        <v>20</v>
      </c>
      <c r="G589" s="1" t="s">
        <v>1777</v>
      </c>
      <c r="H589" s="4">
        <v>98</v>
      </c>
      <c r="I589" s="1" t="s">
        <v>305</v>
      </c>
      <c r="J589" s="1">
        <v>87203</v>
      </c>
      <c r="K589" s="1" t="s">
        <v>23</v>
      </c>
      <c r="L589" s="1" t="s">
        <v>24</v>
      </c>
      <c r="M589" s="1" t="s">
        <v>306</v>
      </c>
      <c r="N589" s="4">
        <v>982010040</v>
      </c>
      <c r="O589" s="4">
        <v>19981</v>
      </c>
      <c r="P589" s="1" t="s">
        <v>1599</v>
      </c>
      <c r="Q589" s="1" t="s">
        <v>1778</v>
      </c>
    </row>
    <row r="590" ht="17.25" spans="1:17">
      <c r="A590" t="str">
        <f t="shared" si="9"/>
        <v>1959-12-31</v>
      </c>
      <c r="B590" s="1" t="s">
        <v>1779</v>
      </c>
      <c r="C590" s="1" t="s">
        <v>18</v>
      </c>
      <c r="D590" s="2">
        <v>21915</v>
      </c>
      <c r="E590" s="6" t="s">
        <v>19</v>
      </c>
      <c r="F590" s="1" t="s">
        <v>20</v>
      </c>
      <c r="G590" s="1" t="s">
        <v>1780</v>
      </c>
      <c r="H590" s="4">
        <v>98</v>
      </c>
      <c r="I590" s="1" t="s">
        <v>305</v>
      </c>
      <c r="J590" s="1">
        <v>87203</v>
      </c>
      <c r="K590" s="1" t="s">
        <v>23</v>
      </c>
      <c r="L590" s="1" t="s">
        <v>24</v>
      </c>
      <c r="M590" s="1" t="s">
        <v>306</v>
      </c>
      <c r="N590" s="4">
        <v>972010009</v>
      </c>
      <c r="O590" s="4">
        <v>19971</v>
      </c>
      <c r="P590" s="1" t="s">
        <v>1350</v>
      </c>
      <c r="Q590" s="1" t="s">
        <v>1781</v>
      </c>
    </row>
    <row r="591" ht="17.25" spans="1:17">
      <c r="A591" t="str">
        <f t="shared" si="9"/>
        <v>1966-12-31</v>
      </c>
      <c r="B591" s="1" t="s">
        <v>1782</v>
      </c>
      <c r="C591" s="1" t="s">
        <v>41</v>
      </c>
      <c r="D591" s="2">
        <v>24472</v>
      </c>
      <c r="E591" s="6" t="s">
        <v>19</v>
      </c>
      <c r="F591" s="1" t="s">
        <v>20</v>
      </c>
      <c r="G591" s="1" t="s">
        <v>1783</v>
      </c>
      <c r="H591" s="4">
        <v>98</v>
      </c>
      <c r="I591" s="1" t="s">
        <v>305</v>
      </c>
      <c r="J591" s="1">
        <v>87203</v>
      </c>
      <c r="K591" s="1" t="s">
        <v>23</v>
      </c>
      <c r="L591" s="1" t="s">
        <v>24</v>
      </c>
      <c r="M591" s="1" t="s">
        <v>306</v>
      </c>
      <c r="N591" s="4">
        <v>972010059</v>
      </c>
      <c r="O591" s="4">
        <v>19971</v>
      </c>
      <c r="P591" s="1" t="s">
        <v>1350</v>
      </c>
      <c r="Q591" s="1" t="s">
        <v>1784</v>
      </c>
    </row>
    <row r="592" ht="17.25" spans="1:17">
      <c r="A592" t="str">
        <f t="shared" si="9"/>
        <v>1958-01-20</v>
      </c>
      <c r="B592" s="1" t="s">
        <v>1785</v>
      </c>
      <c r="C592" s="1" t="s">
        <v>41</v>
      </c>
      <c r="D592" s="2">
        <v>21205</v>
      </c>
      <c r="E592" s="6" t="s">
        <v>19</v>
      </c>
      <c r="F592" s="1" t="s">
        <v>20</v>
      </c>
      <c r="G592" s="1" t="s">
        <v>1786</v>
      </c>
      <c r="H592" s="4">
        <v>98</v>
      </c>
      <c r="I592" s="1" t="s">
        <v>305</v>
      </c>
      <c r="J592" s="1">
        <v>87203</v>
      </c>
      <c r="K592" s="1" t="s">
        <v>23</v>
      </c>
      <c r="L592" s="1" t="s">
        <v>24</v>
      </c>
      <c r="M592" s="1" t="s">
        <v>306</v>
      </c>
      <c r="N592" s="4">
        <v>972010051</v>
      </c>
      <c r="O592" s="4">
        <v>19971</v>
      </c>
      <c r="P592" s="1" t="s">
        <v>1350</v>
      </c>
      <c r="Q592" s="1" t="s">
        <v>1787</v>
      </c>
    </row>
    <row r="593" ht="17.25" spans="1:17">
      <c r="A593" t="str">
        <f t="shared" si="9"/>
        <v>1972-06-12</v>
      </c>
      <c r="B593" s="1" t="s">
        <v>1788</v>
      </c>
      <c r="C593" s="1" t="s">
        <v>18</v>
      </c>
      <c r="D593" s="2">
        <v>26462</v>
      </c>
      <c r="E593" s="6" t="s">
        <v>19</v>
      </c>
      <c r="F593" s="1" t="s">
        <v>20</v>
      </c>
      <c r="G593" s="1" t="s">
        <v>1789</v>
      </c>
      <c r="H593" s="4">
        <v>98</v>
      </c>
      <c r="I593" s="1" t="s">
        <v>305</v>
      </c>
      <c r="J593" s="1">
        <v>87203</v>
      </c>
      <c r="K593" s="1" t="s">
        <v>23</v>
      </c>
      <c r="L593" s="1" t="s">
        <v>24</v>
      </c>
      <c r="M593" s="1" t="s">
        <v>306</v>
      </c>
      <c r="N593" s="4">
        <v>972010056</v>
      </c>
      <c r="O593" s="4">
        <v>19971</v>
      </c>
      <c r="P593" s="1" t="s">
        <v>1350</v>
      </c>
      <c r="Q593" s="1" t="s">
        <v>1790</v>
      </c>
    </row>
    <row r="594" ht="17.25" spans="1:17">
      <c r="A594" t="str">
        <f t="shared" si="9"/>
        <v>1979-01-05</v>
      </c>
      <c r="B594" s="1" t="s">
        <v>1791</v>
      </c>
      <c r="C594" s="1" t="s">
        <v>41</v>
      </c>
      <c r="D594" s="2">
        <v>28860</v>
      </c>
      <c r="E594" s="6" t="s">
        <v>19</v>
      </c>
      <c r="F594" s="1" t="s">
        <v>20</v>
      </c>
      <c r="G594" s="1" t="s">
        <v>1792</v>
      </c>
      <c r="H594" s="4">
        <v>98</v>
      </c>
      <c r="I594" s="1" t="s">
        <v>305</v>
      </c>
      <c r="J594" s="1">
        <v>87203</v>
      </c>
      <c r="K594" s="1" t="s">
        <v>23</v>
      </c>
      <c r="L594" s="1" t="s">
        <v>24</v>
      </c>
      <c r="M594" s="1" t="s">
        <v>306</v>
      </c>
      <c r="N594" s="4">
        <v>972010007</v>
      </c>
      <c r="O594" s="4">
        <v>19971</v>
      </c>
      <c r="P594" s="1" t="s">
        <v>1350</v>
      </c>
      <c r="Q594" s="1" t="s">
        <v>1793</v>
      </c>
    </row>
    <row r="595" ht="17.25" spans="1:17">
      <c r="A595" t="str">
        <f t="shared" si="9"/>
        <v>1977-05-19</v>
      </c>
      <c r="B595" s="1" t="s">
        <v>1794</v>
      </c>
      <c r="C595" s="1" t="s">
        <v>18</v>
      </c>
      <c r="D595" s="2">
        <v>28264</v>
      </c>
      <c r="E595" s="6" t="s">
        <v>19</v>
      </c>
      <c r="F595" s="1" t="s">
        <v>20</v>
      </c>
      <c r="G595" s="1" t="s">
        <v>1795</v>
      </c>
      <c r="H595" s="4">
        <v>98</v>
      </c>
      <c r="I595" s="1" t="s">
        <v>305</v>
      </c>
      <c r="J595" s="1">
        <v>87203</v>
      </c>
      <c r="K595" s="1" t="s">
        <v>23</v>
      </c>
      <c r="L595" s="1" t="s">
        <v>24</v>
      </c>
      <c r="M595" s="1" t="s">
        <v>306</v>
      </c>
      <c r="N595" s="4">
        <v>982010017</v>
      </c>
      <c r="O595" s="4">
        <v>19981</v>
      </c>
      <c r="P595" s="1" t="s">
        <v>1599</v>
      </c>
      <c r="Q595" s="1" t="s">
        <v>1796</v>
      </c>
    </row>
    <row r="596" ht="17.25" spans="1:17">
      <c r="A596" t="str">
        <f t="shared" si="9"/>
        <v>1976-12-31</v>
      </c>
      <c r="B596" s="1" t="s">
        <v>1797</v>
      </c>
      <c r="C596" s="1" t="s">
        <v>41</v>
      </c>
      <c r="D596" s="2">
        <v>28125</v>
      </c>
      <c r="E596" s="6" t="s">
        <v>19</v>
      </c>
      <c r="F596" s="1" t="s">
        <v>20</v>
      </c>
      <c r="G596" s="1" t="s">
        <v>1798</v>
      </c>
      <c r="H596" s="4">
        <v>98</v>
      </c>
      <c r="I596" s="1" t="s">
        <v>305</v>
      </c>
      <c r="J596" s="1">
        <v>87203</v>
      </c>
      <c r="K596" s="1" t="s">
        <v>23</v>
      </c>
      <c r="L596" s="1" t="s">
        <v>24</v>
      </c>
      <c r="M596" s="1" t="s">
        <v>306</v>
      </c>
      <c r="N596" s="4">
        <v>982010042</v>
      </c>
      <c r="O596" s="4">
        <v>19981</v>
      </c>
      <c r="P596" s="1" t="s">
        <v>1599</v>
      </c>
      <c r="Q596" s="1" t="s">
        <v>1799</v>
      </c>
    </row>
    <row r="597" ht="17.25" spans="1:17">
      <c r="A597" t="str">
        <f t="shared" si="9"/>
        <v>1965-12-31</v>
      </c>
      <c r="B597" s="1" t="s">
        <v>1800</v>
      </c>
      <c r="C597" s="1" t="s">
        <v>41</v>
      </c>
      <c r="D597" s="2">
        <v>24107</v>
      </c>
      <c r="E597" s="6" t="s">
        <v>19</v>
      </c>
      <c r="F597" s="1" t="s">
        <v>20</v>
      </c>
      <c r="G597" s="1" t="s">
        <v>1801</v>
      </c>
      <c r="H597" s="4">
        <v>98</v>
      </c>
      <c r="I597" s="1" t="s">
        <v>305</v>
      </c>
      <c r="J597" s="1">
        <v>87203</v>
      </c>
      <c r="K597" s="1" t="s">
        <v>23</v>
      </c>
      <c r="L597" s="1" t="s">
        <v>24</v>
      </c>
      <c r="M597" s="1" t="s">
        <v>306</v>
      </c>
      <c r="N597" s="4">
        <v>972010064</v>
      </c>
      <c r="O597" s="4">
        <v>19971</v>
      </c>
      <c r="P597" s="1" t="s">
        <v>1350</v>
      </c>
      <c r="Q597" s="1" t="s">
        <v>1802</v>
      </c>
    </row>
    <row r="598" ht="17.25" spans="1:17">
      <c r="A598" t="str">
        <f t="shared" si="9"/>
        <v>1969-12-31</v>
      </c>
      <c r="B598" s="1" t="s">
        <v>1803</v>
      </c>
      <c r="C598" s="1" t="s">
        <v>18</v>
      </c>
      <c r="D598" s="2">
        <v>25568</v>
      </c>
      <c r="E598" s="6" t="s">
        <v>19</v>
      </c>
      <c r="F598" s="1" t="s">
        <v>20</v>
      </c>
      <c r="G598" s="1" t="s">
        <v>1804</v>
      </c>
      <c r="H598" s="4">
        <v>98</v>
      </c>
      <c r="I598" s="1" t="s">
        <v>305</v>
      </c>
      <c r="J598" s="1">
        <v>87203</v>
      </c>
      <c r="K598" s="1" t="s">
        <v>23</v>
      </c>
      <c r="L598" s="1" t="s">
        <v>24</v>
      </c>
      <c r="M598" s="1" t="s">
        <v>306</v>
      </c>
      <c r="N598" s="4">
        <v>972010035</v>
      </c>
      <c r="O598" s="4">
        <v>19971</v>
      </c>
      <c r="P598" s="1" t="s">
        <v>1350</v>
      </c>
      <c r="Q598" s="1" t="s">
        <v>1805</v>
      </c>
    </row>
    <row r="599" ht="17.25" spans="1:17">
      <c r="A599" t="str">
        <f t="shared" si="9"/>
        <v>1977-10-06</v>
      </c>
      <c r="B599" s="1" t="s">
        <v>1806</v>
      </c>
      <c r="C599" s="1" t="s">
        <v>41</v>
      </c>
      <c r="D599" s="2">
        <v>28404</v>
      </c>
      <c r="E599" s="6" t="s">
        <v>19</v>
      </c>
      <c r="F599" s="1" t="s">
        <v>20</v>
      </c>
      <c r="G599" s="1" t="s">
        <v>1807</v>
      </c>
      <c r="H599" s="4">
        <v>98</v>
      </c>
      <c r="I599" s="1" t="s">
        <v>305</v>
      </c>
      <c r="J599" s="1">
        <v>87203</v>
      </c>
      <c r="K599" s="1" t="s">
        <v>23</v>
      </c>
      <c r="L599" s="1" t="s">
        <v>24</v>
      </c>
      <c r="M599" s="1" t="s">
        <v>1543</v>
      </c>
      <c r="N599" s="4">
        <v>72010405</v>
      </c>
      <c r="O599" s="4">
        <v>20071</v>
      </c>
      <c r="P599" s="1" t="s">
        <v>1151</v>
      </c>
      <c r="Q599" s="1" t="s">
        <v>1808</v>
      </c>
    </row>
    <row r="600" ht="17.25" spans="1:17">
      <c r="A600" t="str">
        <f t="shared" si="9"/>
        <v>1981-05-25</v>
      </c>
      <c r="B600" s="1" t="s">
        <v>1809</v>
      </c>
      <c r="C600" s="1" t="s">
        <v>41</v>
      </c>
      <c r="D600" s="2">
        <v>29731</v>
      </c>
      <c r="E600" s="6" t="s">
        <v>19</v>
      </c>
      <c r="F600" s="1" t="s">
        <v>20</v>
      </c>
      <c r="G600" s="1" t="s">
        <v>1810</v>
      </c>
      <c r="H600" s="4">
        <v>98</v>
      </c>
      <c r="I600" s="1" t="s">
        <v>305</v>
      </c>
      <c r="J600" s="1">
        <v>87203</v>
      </c>
      <c r="K600" s="1" t="s">
        <v>23</v>
      </c>
      <c r="L600" s="1" t="s">
        <v>24</v>
      </c>
      <c r="M600" s="1" t="s">
        <v>1543</v>
      </c>
      <c r="N600" s="4">
        <v>72010400</v>
      </c>
      <c r="O600" s="4">
        <v>20071</v>
      </c>
      <c r="P600" s="1" t="s">
        <v>1151</v>
      </c>
      <c r="Q600" s="1" t="s">
        <v>1811</v>
      </c>
    </row>
    <row r="601" ht="17.25" spans="1:17">
      <c r="A601" t="str">
        <f t="shared" si="9"/>
        <v>1979-11-30</v>
      </c>
      <c r="B601" s="1" t="s">
        <v>1812</v>
      </c>
      <c r="C601" s="1" t="s">
        <v>18</v>
      </c>
      <c r="D601" s="2">
        <v>29189</v>
      </c>
      <c r="E601" s="6" t="s">
        <v>19</v>
      </c>
      <c r="F601" s="1" t="s">
        <v>20</v>
      </c>
      <c r="G601" s="1" t="s">
        <v>1813</v>
      </c>
      <c r="H601" s="4">
        <v>98</v>
      </c>
      <c r="I601" s="1" t="s">
        <v>305</v>
      </c>
      <c r="J601" s="1">
        <v>87203</v>
      </c>
      <c r="K601" s="1" t="s">
        <v>23</v>
      </c>
      <c r="L601" s="1" t="s">
        <v>24</v>
      </c>
      <c r="M601" s="1" t="s">
        <v>306</v>
      </c>
      <c r="N601" s="4">
        <v>982010005</v>
      </c>
      <c r="O601" s="4">
        <v>19981</v>
      </c>
      <c r="P601" s="1" t="s">
        <v>1599</v>
      </c>
      <c r="Q601" s="1" t="s">
        <v>1814</v>
      </c>
    </row>
    <row r="602" ht="17.25" spans="1:17">
      <c r="A602" t="str">
        <f t="shared" si="9"/>
        <v>1973-12-21</v>
      </c>
      <c r="B602" s="1" t="s">
        <v>864</v>
      </c>
      <c r="C602" s="1" t="s">
        <v>18</v>
      </c>
      <c r="D602" s="2">
        <v>27019</v>
      </c>
      <c r="E602" s="6" t="s">
        <v>19</v>
      </c>
      <c r="F602" s="1" t="s">
        <v>20</v>
      </c>
      <c r="G602" s="1" t="s">
        <v>1815</v>
      </c>
      <c r="H602" s="4">
        <v>98</v>
      </c>
      <c r="I602" s="1" t="s">
        <v>305</v>
      </c>
      <c r="J602" s="1">
        <v>87203</v>
      </c>
      <c r="K602" s="1" t="s">
        <v>23</v>
      </c>
      <c r="L602" s="1" t="s">
        <v>24</v>
      </c>
      <c r="M602" s="1" t="s">
        <v>306</v>
      </c>
      <c r="N602" s="4">
        <v>982010044</v>
      </c>
      <c r="O602" s="4">
        <v>19981</v>
      </c>
      <c r="P602" s="1" t="s">
        <v>1599</v>
      </c>
      <c r="Q602" s="1" t="s">
        <v>1816</v>
      </c>
    </row>
    <row r="603" ht="17.25" spans="1:17">
      <c r="A603" t="str">
        <f t="shared" si="9"/>
        <v>1979-06-07</v>
      </c>
      <c r="B603" s="1" t="s">
        <v>1817</v>
      </c>
      <c r="C603" s="1" t="s">
        <v>18</v>
      </c>
      <c r="D603" s="2">
        <v>29013</v>
      </c>
      <c r="E603" s="6" t="s">
        <v>19</v>
      </c>
      <c r="F603" s="1" t="s">
        <v>20</v>
      </c>
      <c r="G603" s="1" t="s">
        <v>1818</v>
      </c>
      <c r="H603" s="4">
        <v>98</v>
      </c>
      <c r="I603" s="1" t="s">
        <v>305</v>
      </c>
      <c r="J603" s="1">
        <v>87203</v>
      </c>
      <c r="K603" s="1" t="s">
        <v>23</v>
      </c>
      <c r="L603" s="1" t="s">
        <v>24</v>
      </c>
      <c r="M603" s="1" t="s">
        <v>306</v>
      </c>
      <c r="N603" s="4">
        <v>982010008</v>
      </c>
      <c r="O603" s="4">
        <v>19981</v>
      </c>
      <c r="P603" s="1" t="s">
        <v>1599</v>
      </c>
      <c r="Q603" s="1" t="s">
        <v>1819</v>
      </c>
    </row>
    <row r="604" ht="17.25" spans="1:17">
      <c r="A604" t="str">
        <f t="shared" si="9"/>
        <v>1977-07-20</v>
      </c>
      <c r="B604" s="1" t="s">
        <v>1820</v>
      </c>
      <c r="C604" s="1" t="s">
        <v>41</v>
      </c>
      <c r="D604" s="2">
        <v>28326</v>
      </c>
      <c r="E604" s="6" t="s">
        <v>19</v>
      </c>
      <c r="F604" s="1" t="s">
        <v>20</v>
      </c>
      <c r="G604" s="1" t="s">
        <v>1821</v>
      </c>
      <c r="H604" s="4">
        <v>98</v>
      </c>
      <c r="I604" s="1" t="s">
        <v>305</v>
      </c>
      <c r="J604" s="1">
        <v>87203</v>
      </c>
      <c r="K604" s="1" t="s">
        <v>23</v>
      </c>
      <c r="L604" s="1" t="s">
        <v>24</v>
      </c>
      <c r="M604" s="1" t="s">
        <v>306</v>
      </c>
      <c r="N604" s="4">
        <v>972010003</v>
      </c>
      <c r="O604" s="4">
        <v>19971</v>
      </c>
      <c r="P604" s="1" t="s">
        <v>1350</v>
      </c>
      <c r="Q604" s="1" t="s">
        <v>1822</v>
      </c>
    </row>
    <row r="605" ht="17.25" spans="1:17">
      <c r="A605" t="str">
        <f t="shared" si="9"/>
        <v>1991-07-17</v>
      </c>
      <c r="B605" s="1" t="s">
        <v>558</v>
      </c>
      <c r="C605" s="1" t="s">
        <v>18</v>
      </c>
      <c r="D605" s="2">
        <v>33436</v>
      </c>
      <c r="E605" s="6" t="s">
        <v>19</v>
      </c>
      <c r="F605" s="1" t="s">
        <v>20</v>
      </c>
      <c r="G605" s="1" t="s">
        <v>1823</v>
      </c>
      <c r="H605" s="4">
        <v>98</v>
      </c>
      <c r="I605" s="1" t="s">
        <v>305</v>
      </c>
      <c r="J605" s="1">
        <v>87203</v>
      </c>
      <c r="K605" s="1" t="s">
        <v>23</v>
      </c>
      <c r="L605" s="1" t="s">
        <v>24</v>
      </c>
      <c r="M605" s="1" t="s">
        <v>306</v>
      </c>
      <c r="N605" s="4">
        <v>102010156</v>
      </c>
      <c r="O605" s="4">
        <v>20101</v>
      </c>
      <c r="P605" s="1" t="s">
        <v>1369</v>
      </c>
      <c r="Q605" s="1" t="s">
        <v>1824</v>
      </c>
    </row>
    <row r="606" ht="17.25" spans="1:17">
      <c r="A606" t="str">
        <f t="shared" si="9"/>
        <v>2000-04-23</v>
      </c>
      <c r="B606" s="1" t="s">
        <v>1825</v>
      </c>
      <c r="C606" s="1" t="s">
        <v>18</v>
      </c>
      <c r="D606" s="2">
        <v>36639</v>
      </c>
      <c r="E606" s="6" t="s">
        <v>19</v>
      </c>
      <c r="F606" s="1" t="s">
        <v>20</v>
      </c>
      <c r="G606" s="1" t="s">
        <v>1826</v>
      </c>
      <c r="H606" s="4">
        <v>1</v>
      </c>
      <c r="I606" s="1" t="s">
        <v>22</v>
      </c>
      <c r="J606" s="1">
        <v>87203</v>
      </c>
      <c r="K606" s="1" t="s">
        <v>23</v>
      </c>
      <c r="L606" s="1" t="s">
        <v>24</v>
      </c>
      <c r="M606" s="1" t="s">
        <v>25</v>
      </c>
      <c r="N606" s="4">
        <v>202010065</v>
      </c>
      <c r="O606" s="4">
        <v>20201</v>
      </c>
      <c r="P606" s="1" t="s">
        <v>1376</v>
      </c>
      <c r="Q606" s="1" t="s">
        <v>1827</v>
      </c>
    </row>
    <row r="607" ht="17.25" spans="1:17">
      <c r="A607" t="str">
        <f t="shared" si="9"/>
        <v>1987-09-17</v>
      </c>
      <c r="B607" s="1" t="s">
        <v>1828</v>
      </c>
      <c r="C607" s="1" t="s">
        <v>18</v>
      </c>
      <c r="D607" s="2">
        <v>32037</v>
      </c>
      <c r="E607" s="6" t="s">
        <v>19</v>
      </c>
      <c r="F607" s="1" t="s">
        <v>20</v>
      </c>
      <c r="G607" s="1" t="s">
        <v>1829</v>
      </c>
      <c r="H607" s="4">
        <v>98</v>
      </c>
      <c r="I607" s="1" t="s">
        <v>305</v>
      </c>
      <c r="J607" s="1">
        <v>87203</v>
      </c>
      <c r="K607" s="1" t="s">
        <v>23</v>
      </c>
      <c r="L607" s="1" t="s">
        <v>24</v>
      </c>
      <c r="M607" s="1" t="s">
        <v>306</v>
      </c>
      <c r="N607" s="4">
        <v>62010299</v>
      </c>
      <c r="O607" s="4">
        <v>20061</v>
      </c>
      <c r="P607" s="1" t="s">
        <v>1181</v>
      </c>
      <c r="Q607" s="1" t="s">
        <v>1830</v>
      </c>
    </row>
    <row r="608" ht="17.25" spans="1:17">
      <c r="A608" t="str">
        <f t="shared" si="9"/>
        <v>1988-09-26</v>
      </c>
      <c r="B608" s="1" t="s">
        <v>1831</v>
      </c>
      <c r="C608" s="1" t="s">
        <v>18</v>
      </c>
      <c r="D608" s="2">
        <v>32412</v>
      </c>
      <c r="E608" s="6" t="s">
        <v>19</v>
      </c>
      <c r="F608" s="1" t="s">
        <v>20</v>
      </c>
      <c r="G608" s="1" t="s">
        <v>1832</v>
      </c>
      <c r="H608" s="4">
        <v>98</v>
      </c>
      <c r="I608" s="1" t="s">
        <v>305</v>
      </c>
      <c r="J608" s="1">
        <v>87203</v>
      </c>
      <c r="K608" s="1" t="s">
        <v>23</v>
      </c>
      <c r="L608" s="1" t="s">
        <v>24</v>
      </c>
      <c r="M608" s="1" t="s">
        <v>306</v>
      </c>
      <c r="N608" s="4">
        <v>62010338</v>
      </c>
      <c r="O608" s="4">
        <v>20061</v>
      </c>
      <c r="P608" s="1" t="s">
        <v>1181</v>
      </c>
      <c r="Q608" s="1" t="s">
        <v>1833</v>
      </c>
    </row>
    <row r="609" ht="17.25" spans="1:17">
      <c r="A609" t="str">
        <f t="shared" si="9"/>
        <v>1985-10-10</v>
      </c>
      <c r="B609" s="1" t="s">
        <v>1834</v>
      </c>
      <c r="C609" s="1" t="s">
        <v>41</v>
      </c>
      <c r="D609" s="2">
        <v>31330</v>
      </c>
      <c r="E609" s="6" t="s">
        <v>19</v>
      </c>
      <c r="F609" s="1" t="s">
        <v>20</v>
      </c>
      <c r="G609" s="1" t="s">
        <v>1835</v>
      </c>
      <c r="H609" s="4">
        <v>98</v>
      </c>
      <c r="I609" s="1" t="s">
        <v>305</v>
      </c>
      <c r="J609" s="1">
        <v>87203</v>
      </c>
      <c r="K609" s="1" t="s">
        <v>23</v>
      </c>
      <c r="L609" s="1" t="s">
        <v>24</v>
      </c>
      <c r="M609" s="1" t="s">
        <v>306</v>
      </c>
      <c r="N609" s="4">
        <v>52010056</v>
      </c>
      <c r="O609" s="4">
        <v>20051</v>
      </c>
      <c r="P609" s="1" t="s">
        <v>1333</v>
      </c>
      <c r="Q609" s="1" t="s">
        <v>1836</v>
      </c>
    </row>
    <row r="610" ht="17.25" spans="1:17">
      <c r="A610" t="str">
        <f t="shared" si="9"/>
        <v>1985-03-03</v>
      </c>
      <c r="B610" s="1" t="s">
        <v>1837</v>
      </c>
      <c r="C610" s="1" t="s">
        <v>41</v>
      </c>
      <c r="D610" s="2">
        <v>31109</v>
      </c>
      <c r="E610" s="6" t="s">
        <v>19</v>
      </c>
      <c r="F610" s="1" t="s">
        <v>20</v>
      </c>
      <c r="G610" s="1" t="s">
        <v>1838</v>
      </c>
      <c r="H610" s="4">
        <v>98</v>
      </c>
      <c r="I610" s="1" t="s">
        <v>305</v>
      </c>
      <c r="J610" s="1">
        <v>87203</v>
      </c>
      <c r="K610" s="1" t="s">
        <v>23</v>
      </c>
      <c r="L610" s="1" t="s">
        <v>24</v>
      </c>
      <c r="M610" s="1" t="s">
        <v>306</v>
      </c>
      <c r="N610" s="4">
        <v>62010191</v>
      </c>
      <c r="O610" s="4">
        <v>20061</v>
      </c>
      <c r="P610" s="1" t="s">
        <v>1181</v>
      </c>
      <c r="Q610" s="1" t="s">
        <v>1839</v>
      </c>
    </row>
    <row r="611" ht="17.25" spans="1:17">
      <c r="A611" t="str">
        <f t="shared" si="9"/>
        <v>1989-06-14</v>
      </c>
      <c r="B611" s="1" t="s">
        <v>1840</v>
      </c>
      <c r="C611" s="1" t="s">
        <v>18</v>
      </c>
      <c r="D611" s="2">
        <v>32673</v>
      </c>
      <c r="E611" s="6" t="s">
        <v>19</v>
      </c>
      <c r="F611" s="1" t="s">
        <v>20</v>
      </c>
      <c r="G611" s="1" t="s">
        <v>1841</v>
      </c>
      <c r="H611" s="4">
        <v>98</v>
      </c>
      <c r="I611" s="1" t="s">
        <v>305</v>
      </c>
      <c r="J611" s="1">
        <v>87203</v>
      </c>
      <c r="K611" s="1" t="s">
        <v>23</v>
      </c>
      <c r="L611" s="1" t="s">
        <v>24</v>
      </c>
      <c r="M611" s="1" t="s">
        <v>306</v>
      </c>
      <c r="N611" s="4">
        <v>62010244</v>
      </c>
      <c r="O611" s="4">
        <v>20061</v>
      </c>
      <c r="P611" s="1" t="s">
        <v>1181</v>
      </c>
      <c r="Q611" s="1" t="s">
        <v>1842</v>
      </c>
    </row>
    <row r="612" ht="17.25" spans="1:17">
      <c r="A612" t="str">
        <f t="shared" si="9"/>
        <v>1984-09-05</v>
      </c>
      <c r="B612" s="1" t="s">
        <v>1843</v>
      </c>
      <c r="C612" s="1" t="s">
        <v>41</v>
      </c>
      <c r="D612" s="2">
        <v>30930</v>
      </c>
      <c r="E612" s="6" t="s">
        <v>19</v>
      </c>
      <c r="F612" s="1" t="s">
        <v>20</v>
      </c>
      <c r="G612" s="1" t="s">
        <v>1844</v>
      </c>
      <c r="H612" s="4">
        <v>98</v>
      </c>
      <c r="I612" s="1" t="s">
        <v>305</v>
      </c>
      <c r="J612" s="1">
        <v>87203</v>
      </c>
      <c r="K612" s="1" t="s">
        <v>23</v>
      </c>
      <c r="L612" s="1" t="s">
        <v>24</v>
      </c>
      <c r="M612" s="1" t="s">
        <v>306</v>
      </c>
      <c r="N612" s="4">
        <v>22010082</v>
      </c>
      <c r="O612" s="4">
        <v>20021</v>
      </c>
      <c r="P612" s="1" t="s">
        <v>1407</v>
      </c>
      <c r="Q612" s="1" t="s">
        <v>1845</v>
      </c>
    </row>
    <row r="613" ht="17.25" spans="1:17">
      <c r="A613" t="str">
        <f t="shared" si="9"/>
        <v>1989-05-17</v>
      </c>
      <c r="B613" s="1" t="s">
        <v>1846</v>
      </c>
      <c r="C613" s="1" t="s">
        <v>18</v>
      </c>
      <c r="D613" s="2">
        <v>32645</v>
      </c>
      <c r="E613" s="6" t="s">
        <v>19</v>
      </c>
      <c r="F613" s="1" t="s">
        <v>20</v>
      </c>
      <c r="G613" s="1" t="s">
        <v>1847</v>
      </c>
      <c r="H613" s="4">
        <v>98</v>
      </c>
      <c r="I613" s="1" t="s">
        <v>305</v>
      </c>
      <c r="J613" s="1">
        <v>87203</v>
      </c>
      <c r="K613" s="1" t="s">
        <v>23</v>
      </c>
      <c r="L613" s="1" t="s">
        <v>24</v>
      </c>
      <c r="M613" s="1" t="s">
        <v>306</v>
      </c>
      <c r="N613" s="4">
        <v>62010114</v>
      </c>
      <c r="O613" s="4">
        <v>20061</v>
      </c>
      <c r="P613" s="1" t="s">
        <v>1181</v>
      </c>
      <c r="Q613" s="1" t="s">
        <v>1848</v>
      </c>
    </row>
    <row r="614" ht="17.25" spans="1:17">
      <c r="A614" t="str">
        <f t="shared" si="9"/>
        <v>1987-09-30</v>
      </c>
      <c r="B614" s="1" t="s">
        <v>756</v>
      </c>
      <c r="C614" s="1" t="s">
        <v>18</v>
      </c>
      <c r="D614" s="2">
        <v>32050</v>
      </c>
      <c r="E614" s="6" t="s">
        <v>19</v>
      </c>
      <c r="F614" s="1" t="s">
        <v>20</v>
      </c>
      <c r="G614" s="1" t="s">
        <v>1849</v>
      </c>
      <c r="H614" s="4">
        <v>98</v>
      </c>
      <c r="I614" s="1" t="s">
        <v>305</v>
      </c>
      <c r="J614" s="1">
        <v>87203</v>
      </c>
      <c r="K614" s="1" t="s">
        <v>23</v>
      </c>
      <c r="L614" s="1" t="s">
        <v>24</v>
      </c>
      <c r="M614" s="1" t="s">
        <v>306</v>
      </c>
      <c r="N614" s="4">
        <v>62010253</v>
      </c>
      <c r="O614" s="4">
        <v>20061</v>
      </c>
      <c r="P614" s="1" t="s">
        <v>1181</v>
      </c>
      <c r="Q614" s="1" t="s">
        <v>1850</v>
      </c>
    </row>
    <row r="615" ht="17.25" spans="1:17">
      <c r="A615" t="str">
        <f t="shared" si="9"/>
        <v>1985-01-26</v>
      </c>
      <c r="B615" s="1" t="s">
        <v>1851</v>
      </c>
      <c r="C615" s="1" t="s">
        <v>41</v>
      </c>
      <c r="D615" s="2">
        <v>31073</v>
      </c>
      <c r="E615" s="6" t="s">
        <v>19</v>
      </c>
      <c r="F615" s="1" t="s">
        <v>20</v>
      </c>
      <c r="G615" s="1" t="s">
        <v>1852</v>
      </c>
      <c r="H615" s="4">
        <v>98</v>
      </c>
      <c r="I615" s="1" t="s">
        <v>305</v>
      </c>
      <c r="J615" s="1">
        <v>87203</v>
      </c>
      <c r="K615" s="1" t="s">
        <v>23</v>
      </c>
      <c r="L615" s="1" t="s">
        <v>24</v>
      </c>
      <c r="M615" s="1" t="s">
        <v>306</v>
      </c>
      <c r="N615" s="4">
        <v>62010025</v>
      </c>
      <c r="O615" s="4">
        <v>20061</v>
      </c>
      <c r="P615" s="1" t="s">
        <v>1181</v>
      </c>
      <c r="Q615" s="1" t="s">
        <v>1853</v>
      </c>
    </row>
    <row r="616" ht="17.25" spans="1:17">
      <c r="A616" t="str">
        <f t="shared" si="9"/>
        <v>1987-11-18</v>
      </c>
      <c r="B616" s="1" t="s">
        <v>1854</v>
      </c>
      <c r="C616" s="1" t="s">
        <v>18</v>
      </c>
      <c r="D616" s="2">
        <v>32099</v>
      </c>
      <c r="E616" s="6" t="s">
        <v>19</v>
      </c>
      <c r="F616" s="1" t="s">
        <v>20</v>
      </c>
      <c r="G616" s="1" t="s">
        <v>1855</v>
      </c>
      <c r="H616" s="4">
        <v>98</v>
      </c>
      <c r="I616" s="1" t="s">
        <v>305</v>
      </c>
      <c r="J616" s="1">
        <v>87203</v>
      </c>
      <c r="K616" s="1" t="s">
        <v>23</v>
      </c>
      <c r="L616" s="1" t="s">
        <v>24</v>
      </c>
      <c r="M616" s="1" t="s">
        <v>306</v>
      </c>
      <c r="N616" s="4">
        <v>62010330</v>
      </c>
      <c r="O616" s="4">
        <v>20061</v>
      </c>
      <c r="P616" s="1" t="s">
        <v>1181</v>
      </c>
      <c r="Q616" s="1" t="s">
        <v>1856</v>
      </c>
    </row>
    <row r="617" ht="17.25" spans="1:17">
      <c r="A617" t="str">
        <f t="shared" si="9"/>
        <v>1987-02-05</v>
      </c>
      <c r="B617" s="1" t="s">
        <v>1857</v>
      </c>
      <c r="C617" s="1" t="s">
        <v>41</v>
      </c>
      <c r="D617" s="2">
        <v>31813</v>
      </c>
      <c r="E617" s="6" t="s">
        <v>19</v>
      </c>
      <c r="F617" s="1" t="s">
        <v>20</v>
      </c>
      <c r="G617" s="1" t="s">
        <v>1858</v>
      </c>
      <c r="H617" s="4">
        <v>98</v>
      </c>
      <c r="I617" s="1" t="s">
        <v>305</v>
      </c>
      <c r="J617" s="1">
        <v>87203</v>
      </c>
      <c r="K617" s="1" t="s">
        <v>23</v>
      </c>
      <c r="L617" s="1" t="s">
        <v>24</v>
      </c>
      <c r="M617" s="1" t="s">
        <v>306</v>
      </c>
      <c r="N617" s="4">
        <v>62010044</v>
      </c>
      <c r="O617" s="4">
        <v>20061</v>
      </c>
      <c r="P617" s="1" t="s">
        <v>1181</v>
      </c>
      <c r="Q617" s="1" t="s">
        <v>1859</v>
      </c>
    </row>
    <row r="618" ht="17.25" spans="1:17">
      <c r="A618" t="str">
        <f t="shared" si="9"/>
        <v>1987-08-06</v>
      </c>
      <c r="B618" s="1" t="s">
        <v>1860</v>
      </c>
      <c r="C618" s="1" t="s">
        <v>18</v>
      </c>
      <c r="D618" s="2">
        <v>31995</v>
      </c>
      <c r="E618" s="6" t="s">
        <v>19</v>
      </c>
      <c r="F618" s="1" t="s">
        <v>20</v>
      </c>
      <c r="G618" s="1" t="s">
        <v>1861</v>
      </c>
      <c r="H618" s="4">
        <v>98</v>
      </c>
      <c r="I618" s="1" t="s">
        <v>305</v>
      </c>
      <c r="J618" s="1">
        <v>87203</v>
      </c>
      <c r="K618" s="1" t="s">
        <v>23</v>
      </c>
      <c r="L618" s="1" t="s">
        <v>24</v>
      </c>
      <c r="M618" s="1" t="s">
        <v>306</v>
      </c>
      <c r="N618" s="4">
        <v>62010323</v>
      </c>
      <c r="O618" s="4">
        <v>20061</v>
      </c>
      <c r="P618" s="1" t="s">
        <v>1181</v>
      </c>
      <c r="Q618" s="1" t="s">
        <v>1862</v>
      </c>
    </row>
    <row r="619" ht="17.25" spans="1:17">
      <c r="A619" t="str">
        <f t="shared" si="9"/>
        <v>1985-12-14</v>
      </c>
      <c r="B619" s="1" t="s">
        <v>1863</v>
      </c>
      <c r="C619" s="1" t="s">
        <v>41</v>
      </c>
      <c r="D619" s="2">
        <v>31395</v>
      </c>
      <c r="E619" s="6" t="s">
        <v>19</v>
      </c>
      <c r="F619" s="1" t="s">
        <v>20</v>
      </c>
      <c r="G619" s="1" t="s">
        <v>1864</v>
      </c>
      <c r="H619" s="4">
        <v>98</v>
      </c>
      <c r="I619" s="1" t="s">
        <v>305</v>
      </c>
      <c r="J619" s="1">
        <v>87203</v>
      </c>
      <c r="K619" s="1" t="s">
        <v>23</v>
      </c>
      <c r="L619" s="1" t="s">
        <v>24</v>
      </c>
      <c r="M619" s="1" t="s">
        <v>306</v>
      </c>
      <c r="N619" s="4">
        <v>62010348</v>
      </c>
      <c r="O619" s="4">
        <v>20061</v>
      </c>
      <c r="P619" s="1" t="s">
        <v>1181</v>
      </c>
      <c r="Q619" s="1" t="s">
        <v>1865</v>
      </c>
    </row>
    <row r="620" ht="17.25" spans="1:17">
      <c r="A620" t="str">
        <f t="shared" si="9"/>
        <v>1983-05-02</v>
      </c>
      <c r="B620" s="1" t="s">
        <v>1086</v>
      </c>
      <c r="C620" s="1" t="s">
        <v>41</v>
      </c>
      <c r="D620" s="2">
        <v>30438</v>
      </c>
      <c r="E620" s="6" t="s">
        <v>19</v>
      </c>
      <c r="F620" s="1" t="s">
        <v>20</v>
      </c>
      <c r="G620" s="1" t="s">
        <v>1866</v>
      </c>
      <c r="H620" s="4">
        <v>98</v>
      </c>
      <c r="I620" s="1" t="s">
        <v>305</v>
      </c>
      <c r="J620" s="1">
        <v>87203</v>
      </c>
      <c r="K620" s="1" t="s">
        <v>23</v>
      </c>
      <c r="L620" s="1" t="s">
        <v>24</v>
      </c>
      <c r="M620" s="1" t="s">
        <v>306</v>
      </c>
      <c r="N620" s="4">
        <v>62010030</v>
      </c>
      <c r="O620" s="4">
        <v>20061</v>
      </c>
      <c r="P620" s="1" t="s">
        <v>1181</v>
      </c>
      <c r="Q620" s="1" t="s">
        <v>1867</v>
      </c>
    </row>
    <row r="621" ht="17.25" spans="1:17">
      <c r="A621" t="str">
        <f t="shared" si="9"/>
        <v>1988-03-22</v>
      </c>
      <c r="B621" s="1" t="s">
        <v>1868</v>
      </c>
      <c r="C621" s="1" t="s">
        <v>18</v>
      </c>
      <c r="D621" s="2">
        <v>32224</v>
      </c>
      <c r="E621" s="6" t="s">
        <v>19</v>
      </c>
      <c r="F621" s="1" t="s">
        <v>20</v>
      </c>
      <c r="G621" s="1" t="s">
        <v>1869</v>
      </c>
      <c r="H621" s="4">
        <v>98</v>
      </c>
      <c r="I621" s="1" t="s">
        <v>305</v>
      </c>
      <c r="J621" s="1">
        <v>87203</v>
      </c>
      <c r="K621" s="1" t="s">
        <v>23</v>
      </c>
      <c r="L621" s="1" t="s">
        <v>24</v>
      </c>
      <c r="M621" s="1" t="s">
        <v>306</v>
      </c>
      <c r="N621" s="4">
        <v>62010260</v>
      </c>
      <c r="O621" s="4">
        <v>20061</v>
      </c>
      <c r="P621" s="1" t="s">
        <v>1181</v>
      </c>
      <c r="Q621" s="1" t="s">
        <v>1870</v>
      </c>
    </row>
    <row r="622" ht="17.25" spans="1:17">
      <c r="A622" t="str">
        <f t="shared" si="9"/>
        <v>1981-03-20</v>
      </c>
      <c r="B622" s="1" t="s">
        <v>1871</v>
      </c>
      <c r="C622" s="1" t="s">
        <v>18</v>
      </c>
      <c r="D622" s="2">
        <v>29665</v>
      </c>
      <c r="E622" s="6" t="s">
        <v>19</v>
      </c>
      <c r="F622" s="1" t="s">
        <v>20</v>
      </c>
      <c r="G622" s="1" t="s">
        <v>1872</v>
      </c>
      <c r="H622" s="4">
        <v>98</v>
      </c>
      <c r="I622" s="1" t="s">
        <v>305</v>
      </c>
      <c r="J622" s="1">
        <v>87203</v>
      </c>
      <c r="K622" s="1" t="s">
        <v>23</v>
      </c>
      <c r="L622" s="1" t="s">
        <v>24</v>
      </c>
      <c r="M622" s="1" t="s">
        <v>306</v>
      </c>
      <c r="N622" s="4">
        <v>72010396</v>
      </c>
      <c r="O622" s="4">
        <v>20071</v>
      </c>
      <c r="P622" s="1" t="s">
        <v>1151</v>
      </c>
      <c r="Q622" s="1" t="s">
        <v>1873</v>
      </c>
    </row>
    <row r="623" ht="17.25" spans="1:17">
      <c r="A623" t="str">
        <f t="shared" si="9"/>
        <v>1987-12-31</v>
      </c>
      <c r="B623" s="1" t="s">
        <v>1874</v>
      </c>
      <c r="C623" s="1" t="s">
        <v>41</v>
      </c>
      <c r="D623" s="2">
        <v>32142</v>
      </c>
      <c r="E623" s="6" t="s">
        <v>19</v>
      </c>
      <c r="F623" s="1" t="s">
        <v>20</v>
      </c>
      <c r="G623" s="1" t="s">
        <v>1875</v>
      </c>
      <c r="H623" s="4">
        <v>98</v>
      </c>
      <c r="I623" s="1" t="s">
        <v>305</v>
      </c>
      <c r="J623" s="1">
        <v>87203</v>
      </c>
      <c r="K623" s="1" t="s">
        <v>23</v>
      </c>
      <c r="L623" s="1" t="s">
        <v>24</v>
      </c>
      <c r="M623" s="1" t="s">
        <v>306</v>
      </c>
      <c r="N623" s="4">
        <v>62010124</v>
      </c>
      <c r="O623" s="4">
        <v>20061</v>
      </c>
      <c r="P623" s="1" t="s">
        <v>1181</v>
      </c>
      <c r="Q623" s="1" t="s">
        <v>1876</v>
      </c>
    </row>
    <row r="624" ht="17.25" spans="1:17">
      <c r="A624" t="str">
        <f t="shared" si="9"/>
        <v>1986-06-05</v>
      </c>
      <c r="B624" s="1" t="s">
        <v>1877</v>
      </c>
      <c r="C624" s="1" t="s">
        <v>18</v>
      </c>
      <c r="D624" s="2">
        <v>31568</v>
      </c>
      <c r="E624" s="6" t="s">
        <v>19</v>
      </c>
      <c r="F624" s="1" t="s">
        <v>20</v>
      </c>
      <c r="G624" s="1" t="s">
        <v>1878</v>
      </c>
      <c r="H624" s="4">
        <v>98</v>
      </c>
      <c r="I624" s="1" t="s">
        <v>305</v>
      </c>
      <c r="J624" s="1">
        <v>87203</v>
      </c>
      <c r="K624" s="1" t="s">
        <v>23</v>
      </c>
      <c r="L624" s="1" t="s">
        <v>24</v>
      </c>
      <c r="M624" s="1" t="s">
        <v>306</v>
      </c>
      <c r="N624" s="4">
        <v>52010109</v>
      </c>
      <c r="O624" s="4">
        <v>20051</v>
      </c>
      <c r="P624" s="1" t="s">
        <v>1333</v>
      </c>
      <c r="Q624" s="1" t="s">
        <v>1879</v>
      </c>
    </row>
    <row r="625" ht="17.25" spans="1:17">
      <c r="A625" t="str">
        <f t="shared" si="9"/>
        <v>1985-10-29</v>
      </c>
      <c r="B625" s="1" t="s">
        <v>1880</v>
      </c>
      <c r="C625" s="1" t="s">
        <v>18</v>
      </c>
      <c r="D625" s="2">
        <v>31349</v>
      </c>
      <c r="E625" s="6" t="s">
        <v>19</v>
      </c>
      <c r="F625" s="1" t="s">
        <v>20</v>
      </c>
      <c r="G625" s="1" t="s">
        <v>1881</v>
      </c>
      <c r="H625" s="4">
        <v>98</v>
      </c>
      <c r="I625" s="1" t="s">
        <v>305</v>
      </c>
      <c r="J625" s="1">
        <v>87203</v>
      </c>
      <c r="K625" s="1" t="s">
        <v>23</v>
      </c>
      <c r="L625" s="1" t="s">
        <v>24</v>
      </c>
      <c r="M625" s="1" t="s">
        <v>306</v>
      </c>
      <c r="N625" s="4">
        <v>62010219</v>
      </c>
      <c r="O625" s="4">
        <v>20061</v>
      </c>
      <c r="P625" s="1" t="s">
        <v>1181</v>
      </c>
      <c r="Q625" s="1" t="s">
        <v>1882</v>
      </c>
    </row>
    <row r="626" ht="17.25" spans="1:17">
      <c r="A626" t="str">
        <f t="shared" si="9"/>
        <v>1988-03-04</v>
      </c>
      <c r="B626" s="1" t="s">
        <v>1883</v>
      </c>
      <c r="C626" s="1" t="s">
        <v>18</v>
      </c>
      <c r="D626" s="2">
        <v>32206</v>
      </c>
      <c r="E626" s="6" t="s">
        <v>19</v>
      </c>
      <c r="F626" s="1" t="s">
        <v>20</v>
      </c>
      <c r="G626" s="1" t="s">
        <v>1884</v>
      </c>
      <c r="H626" s="4">
        <v>98</v>
      </c>
      <c r="I626" s="1" t="s">
        <v>305</v>
      </c>
      <c r="J626" s="1">
        <v>87203</v>
      </c>
      <c r="K626" s="1" t="s">
        <v>23</v>
      </c>
      <c r="L626" s="1" t="s">
        <v>24</v>
      </c>
      <c r="M626" s="1" t="s">
        <v>306</v>
      </c>
      <c r="N626" s="4">
        <v>52010099</v>
      </c>
      <c r="O626" s="4">
        <v>20051</v>
      </c>
      <c r="P626" s="1" t="s">
        <v>1333</v>
      </c>
      <c r="Q626" s="1" t="s">
        <v>1885</v>
      </c>
    </row>
    <row r="627" ht="17.25" spans="1:17">
      <c r="A627" t="str">
        <f t="shared" si="9"/>
        <v>1986-08-10</v>
      </c>
      <c r="B627" s="1" t="s">
        <v>1886</v>
      </c>
      <c r="C627" s="1" t="s">
        <v>41</v>
      </c>
      <c r="D627" s="2">
        <v>31634</v>
      </c>
      <c r="E627" s="6" t="s">
        <v>19</v>
      </c>
      <c r="F627" s="1" t="s">
        <v>20</v>
      </c>
      <c r="G627" s="1" t="s">
        <v>1887</v>
      </c>
      <c r="H627" s="4">
        <v>98</v>
      </c>
      <c r="I627" s="1" t="s">
        <v>305</v>
      </c>
      <c r="J627" s="1">
        <v>87203</v>
      </c>
      <c r="K627" s="1" t="s">
        <v>23</v>
      </c>
      <c r="L627" s="1" t="s">
        <v>24</v>
      </c>
      <c r="M627" s="1" t="s">
        <v>306</v>
      </c>
      <c r="N627" s="4">
        <v>62010174</v>
      </c>
      <c r="O627" s="4">
        <v>20061</v>
      </c>
      <c r="P627" s="1" t="s">
        <v>1181</v>
      </c>
      <c r="Q627" s="1" t="s">
        <v>1888</v>
      </c>
    </row>
    <row r="628" ht="17.25" spans="1:17">
      <c r="A628" t="str">
        <f t="shared" si="9"/>
        <v>1988-04-30</v>
      </c>
      <c r="B628" s="1" t="s">
        <v>1889</v>
      </c>
      <c r="C628" s="1" t="s">
        <v>41</v>
      </c>
      <c r="D628" s="2">
        <v>32263</v>
      </c>
      <c r="E628" s="6" t="s">
        <v>19</v>
      </c>
      <c r="F628" s="1" t="s">
        <v>20</v>
      </c>
      <c r="G628" s="1" t="s">
        <v>1890</v>
      </c>
      <c r="H628" s="4">
        <v>98</v>
      </c>
      <c r="I628" s="1" t="s">
        <v>305</v>
      </c>
      <c r="J628" s="1">
        <v>87203</v>
      </c>
      <c r="K628" s="1" t="s">
        <v>23</v>
      </c>
      <c r="L628" s="1" t="s">
        <v>24</v>
      </c>
      <c r="M628" s="1" t="s">
        <v>306</v>
      </c>
      <c r="N628" s="4">
        <v>62010099</v>
      </c>
      <c r="O628" s="4">
        <v>20061</v>
      </c>
      <c r="P628" s="1" t="s">
        <v>1181</v>
      </c>
      <c r="Q628" s="1" t="s">
        <v>1891</v>
      </c>
    </row>
    <row r="629" ht="17.25" spans="1:17">
      <c r="A629" t="str">
        <f t="shared" si="9"/>
        <v>1988-12-19</v>
      </c>
      <c r="B629" s="1" t="s">
        <v>1892</v>
      </c>
      <c r="C629" s="1" t="s">
        <v>18</v>
      </c>
      <c r="D629" s="2">
        <v>32496</v>
      </c>
      <c r="E629" s="6" t="s">
        <v>19</v>
      </c>
      <c r="F629" s="1" t="s">
        <v>20</v>
      </c>
      <c r="G629" s="1" t="s">
        <v>1893</v>
      </c>
      <c r="H629" s="4">
        <v>98</v>
      </c>
      <c r="I629" s="1" t="s">
        <v>305</v>
      </c>
      <c r="J629" s="1">
        <v>87203</v>
      </c>
      <c r="K629" s="1" t="s">
        <v>23</v>
      </c>
      <c r="L629" s="1" t="s">
        <v>24</v>
      </c>
      <c r="M629" s="1" t="s">
        <v>306</v>
      </c>
      <c r="N629" s="4">
        <v>62010204</v>
      </c>
      <c r="O629" s="4">
        <v>20061</v>
      </c>
      <c r="P629" s="1" t="s">
        <v>1181</v>
      </c>
      <c r="Q629" s="1" t="s">
        <v>1894</v>
      </c>
    </row>
    <row r="630" ht="17.25" spans="1:17">
      <c r="A630" t="str">
        <f t="shared" si="9"/>
        <v>1987-05-18</v>
      </c>
      <c r="B630" s="1" t="s">
        <v>1895</v>
      </c>
      <c r="C630" s="1" t="s">
        <v>18</v>
      </c>
      <c r="D630" s="2">
        <v>31915</v>
      </c>
      <c r="E630" s="6" t="s">
        <v>19</v>
      </c>
      <c r="F630" s="1" t="s">
        <v>20</v>
      </c>
      <c r="G630" s="1" t="s">
        <v>1896</v>
      </c>
      <c r="H630" s="4">
        <v>98</v>
      </c>
      <c r="I630" s="1" t="s">
        <v>305</v>
      </c>
      <c r="J630" s="1">
        <v>87203</v>
      </c>
      <c r="K630" s="1" t="s">
        <v>23</v>
      </c>
      <c r="L630" s="1" t="s">
        <v>24</v>
      </c>
      <c r="M630" s="1" t="s">
        <v>306</v>
      </c>
      <c r="N630" s="4">
        <v>62010168</v>
      </c>
      <c r="O630" s="4">
        <v>20061</v>
      </c>
      <c r="P630" s="1" t="s">
        <v>1181</v>
      </c>
      <c r="Q630" s="1" t="s">
        <v>1897</v>
      </c>
    </row>
    <row r="631" ht="17.25" spans="1:17">
      <c r="A631" t="str">
        <f t="shared" si="9"/>
        <v>1987-05-19</v>
      </c>
      <c r="B631" s="1" t="s">
        <v>1898</v>
      </c>
      <c r="C631" s="1" t="s">
        <v>41</v>
      </c>
      <c r="D631" s="2">
        <v>31916</v>
      </c>
      <c r="E631" s="6" t="s">
        <v>19</v>
      </c>
      <c r="F631" s="1" t="s">
        <v>20</v>
      </c>
      <c r="G631" s="1" t="s">
        <v>1899</v>
      </c>
      <c r="H631" s="4">
        <v>98</v>
      </c>
      <c r="I631" s="1" t="s">
        <v>305</v>
      </c>
      <c r="J631" s="1">
        <v>87203</v>
      </c>
      <c r="K631" s="1" t="s">
        <v>23</v>
      </c>
      <c r="L631" s="1" t="s">
        <v>24</v>
      </c>
      <c r="M631" s="1" t="s">
        <v>306</v>
      </c>
      <c r="N631" s="4">
        <v>62010012</v>
      </c>
      <c r="O631" s="4">
        <v>20061</v>
      </c>
      <c r="P631" s="1" t="s">
        <v>1181</v>
      </c>
      <c r="Q631" s="1" t="s">
        <v>1900</v>
      </c>
    </row>
    <row r="632" ht="17.25" spans="1:17">
      <c r="A632" t="str">
        <f t="shared" si="9"/>
        <v>1986-04-04</v>
      </c>
      <c r="B632" s="1" t="s">
        <v>1901</v>
      </c>
      <c r="C632" s="1" t="s">
        <v>18</v>
      </c>
      <c r="D632" s="2">
        <v>31506</v>
      </c>
      <c r="E632" s="6" t="s">
        <v>19</v>
      </c>
      <c r="F632" s="1" t="s">
        <v>20</v>
      </c>
      <c r="G632" s="1" t="s">
        <v>1902</v>
      </c>
      <c r="H632" s="4">
        <v>98</v>
      </c>
      <c r="I632" s="1" t="s">
        <v>305</v>
      </c>
      <c r="J632" s="1">
        <v>87203</v>
      </c>
      <c r="K632" s="1" t="s">
        <v>23</v>
      </c>
      <c r="L632" s="1" t="s">
        <v>24</v>
      </c>
      <c r="M632" s="1" t="s">
        <v>306</v>
      </c>
      <c r="N632" s="4">
        <v>62010271</v>
      </c>
      <c r="O632" s="4">
        <v>20061</v>
      </c>
      <c r="P632" s="1" t="s">
        <v>1181</v>
      </c>
      <c r="Q632" s="1" t="s">
        <v>1903</v>
      </c>
    </row>
    <row r="633" ht="17.25" spans="1:17">
      <c r="A633" t="str">
        <f t="shared" si="9"/>
        <v>1987-08-12</v>
      </c>
      <c r="B633" s="1" t="s">
        <v>1904</v>
      </c>
      <c r="C633" s="1" t="s">
        <v>18</v>
      </c>
      <c r="D633" s="2">
        <v>32001</v>
      </c>
      <c r="E633" s="6" t="s">
        <v>19</v>
      </c>
      <c r="F633" s="1" t="s">
        <v>20</v>
      </c>
      <c r="G633" s="1" t="s">
        <v>1905</v>
      </c>
      <c r="H633" s="4">
        <v>98</v>
      </c>
      <c r="I633" s="1" t="s">
        <v>305</v>
      </c>
      <c r="J633" s="1">
        <v>87203</v>
      </c>
      <c r="K633" s="1" t="s">
        <v>23</v>
      </c>
      <c r="L633" s="1" t="s">
        <v>24</v>
      </c>
      <c r="M633" s="1" t="s">
        <v>306</v>
      </c>
      <c r="N633" s="4">
        <v>62010291</v>
      </c>
      <c r="O633" s="4">
        <v>20061</v>
      </c>
      <c r="P633" s="1" t="s">
        <v>1181</v>
      </c>
      <c r="Q633" s="1" t="s">
        <v>1906</v>
      </c>
    </row>
    <row r="634" ht="17.25" spans="1:17">
      <c r="A634" t="str">
        <f t="shared" si="9"/>
        <v>1987-10-20</v>
      </c>
      <c r="B634" s="1" t="s">
        <v>1907</v>
      </c>
      <c r="C634" s="1" t="s">
        <v>41</v>
      </c>
      <c r="D634" s="2">
        <v>32070</v>
      </c>
      <c r="E634" s="6" t="s">
        <v>19</v>
      </c>
      <c r="F634" s="1" t="s">
        <v>20</v>
      </c>
      <c r="G634" s="1" t="s">
        <v>1908</v>
      </c>
      <c r="H634" s="4">
        <v>98</v>
      </c>
      <c r="I634" s="1" t="s">
        <v>305</v>
      </c>
      <c r="J634" s="1">
        <v>87203</v>
      </c>
      <c r="K634" s="1" t="s">
        <v>23</v>
      </c>
      <c r="L634" s="1" t="s">
        <v>24</v>
      </c>
      <c r="M634" s="1" t="s">
        <v>306</v>
      </c>
      <c r="N634" s="4">
        <v>62010337</v>
      </c>
      <c r="O634" s="4">
        <v>20061</v>
      </c>
      <c r="P634" s="1" t="s">
        <v>1181</v>
      </c>
      <c r="Q634" s="1" t="s">
        <v>1909</v>
      </c>
    </row>
    <row r="635" ht="17.25" spans="1:17">
      <c r="A635" t="str">
        <f t="shared" si="9"/>
        <v>1984-06-08</v>
      </c>
      <c r="B635" s="1" t="s">
        <v>1910</v>
      </c>
      <c r="C635" s="1" t="s">
        <v>18</v>
      </c>
      <c r="D635" s="2">
        <v>30841</v>
      </c>
      <c r="E635" s="6" t="s">
        <v>19</v>
      </c>
      <c r="F635" s="1" t="s">
        <v>20</v>
      </c>
      <c r="G635" s="1" t="s">
        <v>1911</v>
      </c>
      <c r="H635" s="4">
        <v>98</v>
      </c>
      <c r="I635" s="1" t="s">
        <v>305</v>
      </c>
      <c r="J635" s="1">
        <v>87203</v>
      </c>
      <c r="K635" s="1" t="s">
        <v>23</v>
      </c>
      <c r="L635" s="1" t="s">
        <v>24</v>
      </c>
      <c r="M635" s="1" t="s">
        <v>306</v>
      </c>
      <c r="N635" s="4">
        <v>62010319</v>
      </c>
      <c r="O635" s="4">
        <v>20061</v>
      </c>
      <c r="P635" s="1" t="s">
        <v>1181</v>
      </c>
      <c r="Q635" s="1" t="s">
        <v>1912</v>
      </c>
    </row>
    <row r="636" ht="17.25" spans="1:17">
      <c r="A636" t="str">
        <f t="shared" si="9"/>
        <v>1986-06-23</v>
      </c>
      <c r="B636" s="1" t="s">
        <v>1913</v>
      </c>
      <c r="C636" s="1" t="s">
        <v>18</v>
      </c>
      <c r="D636" s="2">
        <v>31586</v>
      </c>
      <c r="E636" s="6" t="s">
        <v>19</v>
      </c>
      <c r="F636" s="1" t="s">
        <v>20</v>
      </c>
      <c r="G636" s="1" t="s">
        <v>1914</v>
      </c>
      <c r="H636" s="4">
        <v>98</v>
      </c>
      <c r="I636" s="1" t="s">
        <v>305</v>
      </c>
      <c r="J636" s="1">
        <v>87203</v>
      </c>
      <c r="K636" s="1" t="s">
        <v>23</v>
      </c>
      <c r="L636" s="1" t="s">
        <v>24</v>
      </c>
      <c r="M636" s="1" t="s">
        <v>306</v>
      </c>
      <c r="N636" s="4">
        <v>52010044</v>
      </c>
      <c r="O636" s="4">
        <v>20051</v>
      </c>
      <c r="P636" s="1" t="s">
        <v>1333</v>
      </c>
      <c r="Q636" s="1" t="s">
        <v>1915</v>
      </c>
    </row>
    <row r="637" ht="17.25" spans="1:17">
      <c r="A637" t="str">
        <f t="shared" si="9"/>
        <v>1987-01-11</v>
      </c>
      <c r="B637" s="1" t="s">
        <v>1779</v>
      </c>
      <c r="C637" s="1" t="s">
        <v>18</v>
      </c>
      <c r="D637" s="2">
        <v>31788</v>
      </c>
      <c r="E637" s="6" t="s">
        <v>19</v>
      </c>
      <c r="F637" s="1" t="s">
        <v>20</v>
      </c>
      <c r="G637" s="1" t="s">
        <v>1916</v>
      </c>
      <c r="H637" s="4">
        <v>98</v>
      </c>
      <c r="I637" s="1" t="s">
        <v>305</v>
      </c>
      <c r="J637" s="1">
        <v>87203</v>
      </c>
      <c r="K637" s="1" t="s">
        <v>23</v>
      </c>
      <c r="L637" s="1" t="s">
        <v>24</v>
      </c>
      <c r="M637" s="1" t="s">
        <v>306</v>
      </c>
      <c r="N637" s="4">
        <v>62010186</v>
      </c>
      <c r="O637" s="4">
        <v>20061</v>
      </c>
      <c r="P637" s="1" t="s">
        <v>1181</v>
      </c>
      <c r="Q637" s="1" t="s">
        <v>1917</v>
      </c>
    </row>
    <row r="638" ht="17.25" spans="1:17">
      <c r="A638" t="str">
        <f t="shared" si="9"/>
        <v>1985-05-05</v>
      </c>
      <c r="B638" s="1" t="s">
        <v>1918</v>
      </c>
      <c r="C638" s="1" t="s">
        <v>18</v>
      </c>
      <c r="D638" s="2">
        <v>31172</v>
      </c>
      <c r="E638" s="6" t="s">
        <v>19</v>
      </c>
      <c r="F638" s="1" t="s">
        <v>20</v>
      </c>
      <c r="G638" s="1" t="s">
        <v>1919</v>
      </c>
      <c r="H638" s="4">
        <v>98</v>
      </c>
      <c r="I638" s="1" t="s">
        <v>305</v>
      </c>
      <c r="J638" s="1">
        <v>87203</v>
      </c>
      <c r="K638" s="1" t="s">
        <v>23</v>
      </c>
      <c r="L638" s="1" t="s">
        <v>24</v>
      </c>
      <c r="M638" s="1" t="s">
        <v>306</v>
      </c>
      <c r="N638" s="4">
        <v>52010053</v>
      </c>
      <c r="O638" s="4">
        <v>20051</v>
      </c>
      <c r="P638" s="1" t="s">
        <v>1333</v>
      </c>
      <c r="Q638" s="1" t="s">
        <v>1920</v>
      </c>
    </row>
    <row r="639" ht="17.25" spans="1:17">
      <c r="A639" t="str">
        <f t="shared" si="9"/>
        <v>1986-06-12</v>
      </c>
      <c r="B639" s="1" t="s">
        <v>1921</v>
      </c>
      <c r="C639" s="1" t="s">
        <v>18</v>
      </c>
      <c r="D639" s="2">
        <v>31575</v>
      </c>
      <c r="E639" s="6" t="s">
        <v>19</v>
      </c>
      <c r="F639" s="1" t="s">
        <v>20</v>
      </c>
      <c r="G639" s="1" t="s">
        <v>1922</v>
      </c>
      <c r="H639" s="4">
        <v>98</v>
      </c>
      <c r="I639" s="1" t="s">
        <v>305</v>
      </c>
      <c r="J639" s="1">
        <v>87203</v>
      </c>
      <c r="K639" s="1" t="s">
        <v>23</v>
      </c>
      <c r="L639" s="1" t="s">
        <v>24</v>
      </c>
      <c r="M639" s="1" t="s">
        <v>306</v>
      </c>
      <c r="N639" s="4">
        <v>62010311</v>
      </c>
      <c r="O639" s="4">
        <v>20061</v>
      </c>
      <c r="P639" s="1" t="s">
        <v>1181</v>
      </c>
      <c r="Q639" s="1" t="s">
        <v>1923</v>
      </c>
    </row>
    <row r="640" ht="17.25" spans="1:17">
      <c r="A640" t="str">
        <f t="shared" si="9"/>
        <v>1988-10-12</v>
      </c>
      <c r="B640" s="1" t="s">
        <v>1924</v>
      </c>
      <c r="C640" s="1" t="s">
        <v>41</v>
      </c>
      <c r="D640" s="2">
        <v>32428</v>
      </c>
      <c r="E640" s="6" t="s">
        <v>19</v>
      </c>
      <c r="F640" s="1" t="s">
        <v>20</v>
      </c>
      <c r="G640" s="1" t="s">
        <v>1925</v>
      </c>
      <c r="H640" s="4">
        <v>98</v>
      </c>
      <c r="I640" s="1" t="s">
        <v>305</v>
      </c>
      <c r="J640" s="1">
        <v>87203</v>
      </c>
      <c r="K640" s="1" t="s">
        <v>23</v>
      </c>
      <c r="L640" s="1" t="s">
        <v>24</v>
      </c>
      <c r="M640" s="1" t="s">
        <v>306</v>
      </c>
      <c r="N640" s="4">
        <v>62010006</v>
      </c>
      <c r="O640" s="4">
        <v>20061</v>
      </c>
      <c r="P640" s="1" t="s">
        <v>1181</v>
      </c>
      <c r="Q640" s="1" t="s">
        <v>1926</v>
      </c>
    </row>
    <row r="641" ht="17.25" spans="1:17">
      <c r="A641" t="str">
        <f t="shared" si="9"/>
        <v>1988-07-28</v>
      </c>
      <c r="B641" s="1" t="s">
        <v>1927</v>
      </c>
      <c r="C641" s="1" t="s">
        <v>18</v>
      </c>
      <c r="D641" s="2">
        <v>32352</v>
      </c>
      <c r="E641" s="6" t="s">
        <v>19</v>
      </c>
      <c r="F641" s="1" t="s">
        <v>20</v>
      </c>
      <c r="G641" s="1" t="s">
        <v>1928</v>
      </c>
      <c r="H641" s="4">
        <v>98</v>
      </c>
      <c r="I641" s="1" t="s">
        <v>305</v>
      </c>
      <c r="J641" s="1">
        <v>87203</v>
      </c>
      <c r="K641" s="1" t="s">
        <v>23</v>
      </c>
      <c r="L641" s="1" t="s">
        <v>24</v>
      </c>
      <c r="M641" s="1" t="s">
        <v>306</v>
      </c>
      <c r="N641" s="4">
        <v>62010221</v>
      </c>
      <c r="O641" s="4">
        <v>20061</v>
      </c>
      <c r="P641" s="1" t="s">
        <v>1181</v>
      </c>
      <c r="Q641" s="1" t="s">
        <v>1929</v>
      </c>
    </row>
    <row r="642" ht="17.25" spans="1:17">
      <c r="A642" t="str">
        <f t="shared" ref="A642:A705" si="10">TEXT(D642,"yyyy-mm-dd")</f>
        <v>1988-05-22</v>
      </c>
      <c r="B642" s="1" t="s">
        <v>1930</v>
      </c>
      <c r="C642" s="1" t="s">
        <v>41</v>
      </c>
      <c r="D642" s="2">
        <v>32285</v>
      </c>
      <c r="E642" s="6" t="s">
        <v>19</v>
      </c>
      <c r="F642" s="1" t="s">
        <v>20</v>
      </c>
      <c r="G642" s="1" t="s">
        <v>1931</v>
      </c>
      <c r="H642" s="4">
        <v>98</v>
      </c>
      <c r="I642" s="1" t="s">
        <v>305</v>
      </c>
      <c r="J642" s="1">
        <v>87203</v>
      </c>
      <c r="K642" s="1" t="s">
        <v>23</v>
      </c>
      <c r="L642" s="1" t="s">
        <v>24</v>
      </c>
      <c r="M642" s="1" t="s">
        <v>306</v>
      </c>
      <c r="N642" s="4">
        <v>62010042</v>
      </c>
      <c r="O642" s="4">
        <v>20061</v>
      </c>
      <c r="P642" s="1" t="s">
        <v>1181</v>
      </c>
      <c r="Q642" s="1" t="s">
        <v>1932</v>
      </c>
    </row>
    <row r="643" ht="17.25" spans="1:17">
      <c r="A643" t="str">
        <f t="shared" si="10"/>
        <v>1987-07-31</v>
      </c>
      <c r="B643" s="1" t="s">
        <v>1933</v>
      </c>
      <c r="C643" s="1" t="s">
        <v>41</v>
      </c>
      <c r="D643" s="2">
        <v>31989</v>
      </c>
      <c r="E643" s="6" t="s">
        <v>19</v>
      </c>
      <c r="F643" s="1" t="s">
        <v>20</v>
      </c>
      <c r="G643" s="1" t="s">
        <v>1934</v>
      </c>
      <c r="H643" s="4">
        <v>98</v>
      </c>
      <c r="I643" s="1" t="s">
        <v>305</v>
      </c>
      <c r="J643" s="1">
        <v>87203</v>
      </c>
      <c r="K643" s="1" t="s">
        <v>23</v>
      </c>
      <c r="L643" s="1" t="s">
        <v>24</v>
      </c>
      <c r="M643" s="1" t="s">
        <v>306</v>
      </c>
      <c r="N643" s="4">
        <v>62010016</v>
      </c>
      <c r="O643" s="4">
        <v>20061</v>
      </c>
      <c r="P643" s="1" t="s">
        <v>1181</v>
      </c>
      <c r="Q643" s="1" t="s">
        <v>1935</v>
      </c>
    </row>
    <row r="644" ht="17.25" spans="1:17">
      <c r="A644" t="str">
        <f t="shared" si="10"/>
        <v>1987-01-11</v>
      </c>
      <c r="B644" s="1" t="s">
        <v>1936</v>
      </c>
      <c r="C644" s="1" t="s">
        <v>18</v>
      </c>
      <c r="D644" s="2">
        <v>31788</v>
      </c>
      <c r="E644" s="6" t="s">
        <v>19</v>
      </c>
      <c r="F644" s="1" t="s">
        <v>20</v>
      </c>
      <c r="G644" s="1" t="s">
        <v>1937</v>
      </c>
      <c r="H644" s="4">
        <v>98</v>
      </c>
      <c r="I644" s="1" t="s">
        <v>305</v>
      </c>
      <c r="J644" s="1">
        <v>87203</v>
      </c>
      <c r="K644" s="1" t="s">
        <v>23</v>
      </c>
      <c r="L644" s="1" t="s">
        <v>24</v>
      </c>
      <c r="M644" s="1" t="s">
        <v>306</v>
      </c>
      <c r="N644" s="4">
        <v>62010268</v>
      </c>
      <c r="O644" s="4">
        <v>20061</v>
      </c>
      <c r="P644" s="1" t="s">
        <v>1181</v>
      </c>
      <c r="Q644" s="1" t="s">
        <v>1938</v>
      </c>
    </row>
    <row r="645" ht="17.25" spans="1:17">
      <c r="A645" t="str">
        <f t="shared" si="10"/>
        <v>1987-12-31</v>
      </c>
      <c r="B645" s="1" t="s">
        <v>1939</v>
      </c>
      <c r="C645" s="1" t="s">
        <v>18</v>
      </c>
      <c r="D645" s="2">
        <v>32142</v>
      </c>
      <c r="E645" s="6" t="s">
        <v>19</v>
      </c>
      <c r="F645" s="1" t="s">
        <v>20</v>
      </c>
      <c r="G645" s="1" t="s">
        <v>1940</v>
      </c>
      <c r="H645" s="4">
        <v>98</v>
      </c>
      <c r="I645" s="1" t="s">
        <v>305</v>
      </c>
      <c r="J645" s="1">
        <v>87203</v>
      </c>
      <c r="K645" s="1" t="s">
        <v>23</v>
      </c>
      <c r="L645" s="1" t="s">
        <v>24</v>
      </c>
      <c r="M645" s="1" t="s">
        <v>306</v>
      </c>
      <c r="N645" s="4">
        <v>62010368</v>
      </c>
      <c r="O645" s="4">
        <v>20061</v>
      </c>
      <c r="P645" s="1" t="s">
        <v>1181</v>
      </c>
      <c r="Q645" s="1" t="s">
        <v>1941</v>
      </c>
    </row>
    <row r="646" ht="17.25" spans="1:17">
      <c r="A646" t="str">
        <f t="shared" si="10"/>
        <v>1981-12-17</v>
      </c>
      <c r="B646" s="1" t="s">
        <v>1942</v>
      </c>
      <c r="C646" s="1" t="s">
        <v>41</v>
      </c>
      <c r="D646" s="2">
        <v>29937</v>
      </c>
      <c r="E646" s="6" t="s">
        <v>19</v>
      </c>
      <c r="F646" s="1" t="s">
        <v>20</v>
      </c>
      <c r="G646" s="1" t="s">
        <v>1943</v>
      </c>
      <c r="H646" s="4">
        <v>98</v>
      </c>
      <c r="I646" s="1" t="s">
        <v>305</v>
      </c>
      <c r="J646" s="1">
        <v>87203</v>
      </c>
      <c r="K646" s="1" t="s">
        <v>23</v>
      </c>
      <c r="L646" s="1" t="s">
        <v>24</v>
      </c>
      <c r="M646" s="1" t="s">
        <v>306</v>
      </c>
      <c r="N646" s="4">
        <v>32010090</v>
      </c>
      <c r="O646" s="4">
        <v>20031</v>
      </c>
      <c r="P646" s="1" t="s">
        <v>1343</v>
      </c>
      <c r="Q646" s="1" t="s">
        <v>1944</v>
      </c>
    </row>
    <row r="647" ht="17.25" spans="1:17">
      <c r="A647" t="str">
        <f t="shared" si="10"/>
        <v>1987-05-07</v>
      </c>
      <c r="B647" s="1" t="s">
        <v>1945</v>
      </c>
      <c r="C647" s="1" t="s">
        <v>18</v>
      </c>
      <c r="D647" s="2">
        <v>31904</v>
      </c>
      <c r="E647" s="6" t="s">
        <v>19</v>
      </c>
      <c r="F647" s="1" t="s">
        <v>20</v>
      </c>
      <c r="G647" s="1" t="s">
        <v>1946</v>
      </c>
      <c r="H647" s="4">
        <v>98</v>
      </c>
      <c r="I647" s="1" t="s">
        <v>305</v>
      </c>
      <c r="J647" s="1">
        <v>87203</v>
      </c>
      <c r="K647" s="1" t="s">
        <v>23</v>
      </c>
      <c r="L647" s="1" t="s">
        <v>24</v>
      </c>
      <c r="M647" s="1" t="s">
        <v>306</v>
      </c>
      <c r="N647" s="4">
        <v>62010066</v>
      </c>
      <c r="O647" s="4">
        <v>20061</v>
      </c>
      <c r="P647" s="1" t="s">
        <v>1181</v>
      </c>
      <c r="Q647" s="1" t="s">
        <v>1947</v>
      </c>
    </row>
    <row r="648" ht="17.25" spans="1:17">
      <c r="A648" t="str">
        <f t="shared" si="10"/>
        <v>1980-12-06</v>
      </c>
      <c r="B648" s="1" t="s">
        <v>1948</v>
      </c>
      <c r="C648" s="1" t="s">
        <v>41</v>
      </c>
      <c r="D648" s="2">
        <v>29561</v>
      </c>
      <c r="E648" s="6" t="s">
        <v>19</v>
      </c>
      <c r="F648" s="1" t="s">
        <v>20</v>
      </c>
      <c r="G648" s="1" t="s">
        <v>1949</v>
      </c>
      <c r="H648" s="4">
        <v>98</v>
      </c>
      <c r="I648" s="1" t="s">
        <v>305</v>
      </c>
      <c r="J648" s="1">
        <v>87203</v>
      </c>
      <c r="K648" s="1" t="s">
        <v>23</v>
      </c>
      <c r="L648" s="1" t="s">
        <v>24</v>
      </c>
      <c r="M648" s="1" t="s">
        <v>306</v>
      </c>
      <c r="N648" s="4">
        <v>52010112</v>
      </c>
      <c r="O648" s="4">
        <v>20051</v>
      </c>
      <c r="P648" s="1" t="s">
        <v>1333</v>
      </c>
      <c r="Q648" s="1" t="s">
        <v>1950</v>
      </c>
    </row>
    <row r="649" ht="17.25" spans="1:17">
      <c r="A649" t="str">
        <f t="shared" si="10"/>
        <v>1988-08-02</v>
      </c>
      <c r="B649" s="1" t="s">
        <v>1951</v>
      </c>
      <c r="C649" s="1" t="s">
        <v>18</v>
      </c>
      <c r="D649" s="2">
        <v>32357</v>
      </c>
      <c r="E649" s="6" t="s">
        <v>19</v>
      </c>
      <c r="F649" s="1" t="s">
        <v>20</v>
      </c>
      <c r="G649" s="1" t="s">
        <v>1952</v>
      </c>
      <c r="H649" s="4">
        <v>98</v>
      </c>
      <c r="I649" s="1" t="s">
        <v>305</v>
      </c>
      <c r="J649" s="1">
        <v>87203</v>
      </c>
      <c r="K649" s="1" t="s">
        <v>23</v>
      </c>
      <c r="L649" s="1" t="s">
        <v>24</v>
      </c>
      <c r="M649" s="1" t="s">
        <v>306</v>
      </c>
      <c r="N649" s="4">
        <v>62010088</v>
      </c>
      <c r="O649" s="4">
        <v>20061</v>
      </c>
      <c r="P649" s="1" t="s">
        <v>1181</v>
      </c>
      <c r="Q649" s="1" t="s">
        <v>1953</v>
      </c>
    </row>
    <row r="650" ht="17.25" spans="1:17">
      <c r="A650" t="str">
        <f t="shared" si="10"/>
        <v>1985-06-12</v>
      </c>
      <c r="B650" s="1" t="s">
        <v>1954</v>
      </c>
      <c r="C650" s="1" t="s">
        <v>18</v>
      </c>
      <c r="D650" s="2">
        <v>31210</v>
      </c>
      <c r="E650" s="6" t="s">
        <v>19</v>
      </c>
      <c r="F650" s="1" t="s">
        <v>20</v>
      </c>
      <c r="G650" s="1" t="s">
        <v>1955</v>
      </c>
      <c r="H650" s="4">
        <v>98</v>
      </c>
      <c r="I650" s="1" t="s">
        <v>305</v>
      </c>
      <c r="J650" s="1">
        <v>87203</v>
      </c>
      <c r="K650" s="1" t="s">
        <v>23</v>
      </c>
      <c r="L650" s="1" t="s">
        <v>24</v>
      </c>
      <c r="M650" s="1" t="s">
        <v>306</v>
      </c>
      <c r="N650" s="4">
        <v>62010329</v>
      </c>
      <c r="O650" s="4">
        <v>20061</v>
      </c>
      <c r="P650" s="1" t="s">
        <v>1181</v>
      </c>
      <c r="Q650" s="1" t="s">
        <v>1956</v>
      </c>
    </row>
    <row r="651" ht="17.25" spans="1:17">
      <c r="A651" t="str">
        <f t="shared" si="10"/>
        <v>1987-04-12</v>
      </c>
      <c r="B651" s="1" t="s">
        <v>1957</v>
      </c>
      <c r="C651" s="1" t="s">
        <v>18</v>
      </c>
      <c r="D651" s="2">
        <v>31879</v>
      </c>
      <c r="E651" s="6" t="s">
        <v>19</v>
      </c>
      <c r="F651" s="1" t="s">
        <v>20</v>
      </c>
      <c r="G651" s="1" t="s">
        <v>1958</v>
      </c>
      <c r="H651" s="4">
        <v>98</v>
      </c>
      <c r="I651" s="1" t="s">
        <v>305</v>
      </c>
      <c r="J651" s="1">
        <v>87203</v>
      </c>
      <c r="K651" s="1" t="s">
        <v>23</v>
      </c>
      <c r="L651" s="1" t="s">
        <v>24</v>
      </c>
      <c r="M651" s="1" t="s">
        <v>306</v>
      </c>
      <c r="N651" s="4">
        <v>62010176</v>
      </c>
      <c r="O651" s="4">
        <v>20061</v>
      </c>
      <c r="P651" s="1" t="s">
        <v>1181</v>
      </c>
      <c r="Q651" s="1" t="s">
        <v>1959</v>
      </c>
    </row>
    <row r="652" ht="17.25" spans="1:17">
      <c r="A652" t="str">
        <f t="shared" si="10"/>
        <v>1987-12-31</v>
      </c>
      <c r="B652" s="1" t="s">
        <v>1960</v>
      </c>
      <c r="C652" s="1" t="s">
        <v>18</v>
      </c>
      <c r="D652" s="2">
        <v>32142</v>
      </c>
      <c r="E652" s="6" t="s">
        <v>19</v>
      </c>
      <c r="F652" s="1" t="s">
        <v>20</v>
      </c>
      <c r="G652" s="1" t="s">
        <v>1961</v>
      </c>
      <c r="H652" s="4">
        <v>98</v>
      </c>
      <c r="I652" s="1" t="s">
        <v>305</v>
      </c>
      <c r="J652" s="1">
        <v>87203</v>
      </c>
      <c r="K652" s="1" t="s">
        <v>23</v>
      </c>
      <c r="L652" s="1" t="s">
        <v>24</v>
      </c>
      <c r="M652" s="1" t="s">
        <v>306</v>
      </c>
      <c r="N652" s="4">
        <v>52010107</v>
      </c>
      <c r="O652" s="4">
        <v>20051</v>
      </c>
      <c r="P652" s="1" t="s">
        <v>1333</v>
      </c>
      <c r="Q652" s="1" t="s">
        <v>1962</v>
      </c>
    </row>
    <row r="653" ht="17.25" spans="1:17">
      <c r="A653" t="str">
        <f t="shared" si="10"/>
        <v>1987-12-31</v>
      </c>
      <c r="B653" s="1" t="s">
        <v>1963</v>
      </c>
      <c r="C653" s="1" t="s">
        <v>41</v>
      </c>
      <c r="D653" s="2">
        <v>32142</v>
      </c>
      <c r="E653" s="6" t="s">
        <v>19</v>
      </c>
      <c r="F653" s="1" t="s">
        <v>20</v>
      </c>
      <c r="G653" s="1" t="s">
        <v>1964</v>
      </c>
      <c r="H653" s="4">
        <v>98</v>
      </c>
      <c r="I653" s="1" t="s">
        <v>305</v>
      </c>
      <c r="J653" s="1">
        <v>87203</v>
      </c>
      <c r="K653" s="1" t="s">
        <v>23</v>
      </c>
      <c r="L653" s="1" t="s">
        <v>24</v>
      </c>
      <c r="M653" s="1" t="s">
        <v>306</v>
      </c>
      <c r="N653" s="4">
        <v>52010143</v>
      </c>
      <c r="O653" s="4">
        <v>20051</v>
      </c>
      <c r="P653" s="1" t="s">
        <v>1333</v>
      </c>
      <c r="Q653" s="1" t="s">
        <v>1965</v>
      </c>
    </row>
    <row r="654" ht="17.25" spans="1:17">
      <c r="A654" t="str">
        <f t="shared" si="10"/>
        <v>1984-12-02</v>
      </c>
      <c r="B654" s="1" t="s">
        <v>1966</v>
      </c>
      <c r="C654" s="1" t="s">
        <v>41</v>
      </c>
      <c r="D654" s="2">
        <v>31018</v>
      </c>
      <c r="E654" s="6" t="s">
        <v>19</v>
      </c>
      <c r="F654" s="1" t="s">
        <v>20</v>
      </c>
      <c r="G654" s="1" t="s">
        <v>1967</v>
      </c>
      <c r="H654" s="4">
        <v>98</v>
      </c>
      <c r="I654" s="1" t="s">
        <v>305</v>
      </c>
      <c r="J654" s="1">
        <v>87203</v>
      </c>
      <c r="K654" s="1" t="s">
        <v>23</v>
      </c>
      <c r="L654" s="1" t="s">
        <v>24</v>
      </c>
      <c r="M654" s="1" t="s">
        <v>306</v>
      </c>
      <c r="N654" s="4">
        <v>52010004</v>
      </c>
      <c r="O654" s="4">
        <v>20051</v>
      </c>
      <c r="P654" s="1" t="s">
        <v>1333</v>
      </c>
      <c r="Q654" s="1" t="s">
        <v>1968</v>
      </c>
    </row>
    <row r="655" ht="17.25" spans="1:17">
      <c r="A655" t="str">
        <f t="shared" si="10"/>
        <v>1987-05-04</v>
      </c>
      <c r="B655" s="1" t="s">
        <v>1969</v>
      </c>
      <c r="C655" s="1" t="s">
        <v>41</v>
      </c>
      <c r="D655" s="2">
        <v>31901</v>
      </c>
      <c r="E655" s="6" t="s">
        <v>19</v>
      </c>
      <c r="F655" s="1" t="s">
        <v>20</v>
      </c>
      <c r="G655" s="1" t="s">
        <v>1970</v>
      </c>
      <c r="H655" s="4">
        <v>98</v>
      </c>
      <c r="I655" s="1" t="s">
        <v>305</v>
      </c>
      <c r="J655" s="1">
        <v>87203</v>
      </c>
      <c r="K655" s="1" t="s">
        <v>23</v>
      </c>
      <c r="L655" s="1" t="s">
        <v>24</v>
      </c>
      <c r="M655" s="1" t="s">
        <v>306</v>
      </c>
      <c r="N655" s="4">
        <v>62010102</v>
      </c>
      <c r="O655" s="4">
        <v>20061</v>
      </c>
      <c r="P655" s="1" t="s">
        <v>1181</v>
      </c>
      <c r="Q655" s="1" t="s">
        <v>1971</v>
      </c>
    </row>
    <row r="656" ht="17.25" spans="1:17">
      <c r="A656" t="str">
        <f t="shared" si="10"/>
        <v>1985-06-12</v>
      </c>
      <c r="B656" s="1" t="s">
        <v>1972</v>
      </c>
      <c r="C656" s="1" t="s">
        <v>18</v>
      </c>
      <c r="D656" s="2">
        <v>31210</v>
      </c>
      <c r="E656" s="6" t="s">
        <v>19</v>
      </c>
      <c r="F656" s="1" t="s">
        <v>20</v>
      </c>
      <c r="G656" s="1" t="s">
        <v>1973</v>
      </c>
      <c r="H656" s="4">
        <v>98</v>
      </c>
      <c r="I656" s="1" t="s">
        <v>305</v>
      </c>
      <c r="J656" s="1">
        <v>87203</v>
      </c>
      <c r="K656" s="1" t="s">
        <v>23</v>
      </c>
      <c r="L656" s="1" t="s">
        <v>24</v>
      </c>
      <c r="M656" s="1" t="s">
        <v>306</v>
      </c>
      <c r="N656" s="4">
        <v>52010028</v>
      </c>
      <c r="O656" s="4">
        <v>20051</v>
      </c>
      <c r="P656" s="1" t="s">
        <v>1333</v>
      </c>
      <c r="Q656" s="1" t="s">
        <v>1974</v>
      </c>
    </row>
    <row r="657" ht="17.25" spans="1:17">
      <c r="A657" t="str">
        <f t="shared" si="10"/>
        <v>1986-10-10</v>
      </c>
      <c r="B657" s="1" t="s">
        <v>1975</v>
      </c>
      <c r="C657" s="1" t="s">
        <v>41</v>
      </c>
      <c r="D657" s="2">
        <v>31695</v>
      </c>
      <c r="E657" s="6" t="s">
        <v>19</v>
      </c>
      <c r="F657" s="1" t="s">
        <v>20</v>
      </c>
      <c r="G657" s="1" t="s">
        <v>1976</v>
      </c>
      <c r="H657" s="4">
        <v>98</v>
      </c>
      <c r="I657" s="1" t="s">
        <v>305</v>
      </c>
      <c r="J657" s="1">
        <v>87203</v>
      </c>
      <c r="K657" s="1" t="s">
        <v>23</v>
      </c>
      <c r="L657" s="1" t="s">
        <v>24</v>
      </c>
      <c r="M657" s="1" t="s">
        <v>306</v>
      </c>
      <c r="N657" s="4">
        <v>62010148</v>
      </c>
      <c r="O657" s="4">
        <v>20061</v>
      </c>
      <c r="P657" s="1" t="s">
        <v>1181</v>
      </c>
      <c r="Q657" s="1" t="s">
        <v>1977</v>
      </c>
    </row>
    <row r="658" ht="17.25" spans="1:17">
      <c r="A658" t="str">
        <f t="shared" si="10"/>
        <v>1986-12-17</v>
      </c>
      <c r="B658" s="1" t="s">
        <v>1978</v>
      </c>
      <c r="C658" s="1" t="s">
        <v>18</v>
      </c>
      <c r="D658" s="2">
        <v>31763</v>
      </c>
      <c r="E658" s="6" t="s">
        <v>19</v>
      </c>
      <c r="F658" s="1" t="s">
        <v>20</v>
      </c>
      <c r="G658" s="1" t="s">
        <v>1979</v>
      </c>
      <c r="H658" s="4">
        <v>98</v>
      </c>
      <c r="I658" s="1" t="s">
        <v>305</v>
      </c>
      <c r="J658" s="1">
        <v>87203</v>
      </c>
      <c r="K658" s="1" t="s">
        <v>23</v>
      </c>
      <c r="L658" s="1" t="s">
        <v>24</v>
      </c>
      <c r="M658" s="1" t="s">
        <v>306</v>
      </c>
      <c r="N658" s="4">
        <v>62010160</v>
      </c>
      <c r="O658" s="4">
        <v>20061</v>
      </c>
      <c r="P658" s="1" t="s">
        <v>1181</v>
      </c>
      <c r="Q658" s="1" t="s">
        <v>1980</v>
      </c>
    </row>
    <row r="659" ht="17.25" spans="1:17">
      <c r="A659" t="str">
        <f t="shared" si="10"/>
        <v>1983-02-22</v>
      </c>
      <c r="B659" s="1" t="s">
        <v>1981</v>
      </c>
      <c r="C659" s="1" t="s">
        <v>18</v>
      </c>
      <c r="D659" s="2">
        <v>30369</v>
      </c>
      <c r="E659" s="6" t="s">
        <v>19</v>
      </c>
      <c r="F659" s="1" t="s">
        <v>20</v>
      </c>
      <c r="G659" s="1" t="s">
        <v>1982</v>
      </c>
      <c r="H659" s="4">
        <v>98</v>
      </c>
      <c r="I659" s="1" t="s">
        <v>305</v>
      </c>
      <c r="J659" s="1">
        <v>87203</v>
      </c>
      <c r="K659" s="1" t="s">
        <v>23</v>
      </c>
      <c r="L659" s="1" t="s">
        <v>24</v>
      </c>
      <c r="M659" s="1" t="s">
        <v>306</v>
      </c>
      <c r="N659" s="4">
        <v>72010018</v>
      </c>
      <c r="O659" s="4">
        <v>20071</v>
      </c>
      <c r="P659" s="1" t="s">
        <v>1151</v>
      </c>
      <c r="Q659" s="1" t="s">
        <v>1983</v>
      </c>
    </row>
    <row r="660" ht="17.25" spans="1:17">
      <c r="A660" t="str">
        <f t="shared" si="10"/>
        <v>1988-05-05</v>
      </c>
      <c r="B660" s="1" t="s">
        <v>1984</v>
      </c>
      <c r="C660" s="1" t="s">
        <v>18</v>
      </c>
      <c r="D660" s="2">
        <v>32268</v>
      </c>
      <c r="E660" s="6" t="s">
        <v>19</v>
      </c>
      <c r="F660" s="1" t="s">
        <v>20</v>
      </c>
      <c r="G660" s="1" t="s">
        <v>1985</v>
      </c>
      <c r="H660" s="4">
        <v>98</v>
      </c>
      <c r="I660" s="1" t="s">
        <v>305</v>
      </c>
      <c r="J660" s="1">
        <v>87203</v>
      </c>
      <c r="K660" s="1" t="s">
        <v>23</v>
      </c>
      <c r="L660" s="1" t="s">
        <v>24</v>
      </c>
      <c r="M660" s="1" t="s">
        <v>306</v>
      </c>
      <c r="N660" s="4">
        <v>62010216</v>
      </c>
      <c r="O660" s="4">
        <v>20061</v>
      </c>
      <c r="P660" s="1" t="s">
        <v>1181</v>
      </c>
      <c r="Q660" s="1" t="s">
        <v>1986</v>
      </c>
    </row>
    <row r="661" ht="17.25" spans="1:17">
      <c r="A661" t="str">
        <f t="shared" si="10"/>
        <v>1985-06-09</v>
      </c>
      <c r="B661" s="1" t="s">
        <v>1987</v>
      </c>
      <c r="C661" s="1" t="s">
        <v>41</v>
      </c>
      <c r="D661" s="2">
        <v>31207</v>
      </c>
      <c r="E661" s="6" t="s">
        <v>19</v>
      </c>
      <c r="F661" s="1" t="s">
        <v>20</v>
      </c>
      <c r="G661" s="1" t="s">
        <v>1988</v>
      </c>
      <c r="H661" s="4">
        <v>98</v>
      </c>
      <c r="I661" s="1" t="s">
        <v>305</v>
      </c>
      <c r="J661" s="1">
        <v>87203</v>
      </c>
      <c r="K661" s="1" t="s">
        <v>23</v>
      </c>
      <c r="L661" s="1" t="s">
        <v>24</v>
      </c>
      <c r="M661" s="1" t="s">
        <v>306</v>
      </c>
      <c r="N661" s="4">
        <v>52010133</v>
      </c>
      <c r="O661" s="4">
        <v>20051</v>
      </c>
      <c r="P661" s="1" t="s">
        <v>1333</v>
      </c>
      <c r="Q661" s="1" t="s">
        <v>1989</v>
      </c>
    </row>
    <row r="662" ht="17.25" spans="1:17">
      <c r="A662" t="str">
        <f t="shared" si="10"/>
        <v>1987-06-08</v>
      </c>
      <c r="B662" s="1" t="s">
        <v>1990</v>
      </c>
      <c r="C662" s="1" t="s">
        <v>18</v>
      </c>
      <c r="D662" s="2">
        <v>31936</v>
      </c>
      <c r="E662" s="6" t="s">
        <v>19</v>
      </c>
      <c r="F662" s="1" t="s">
        <v>20</v>
      </c>
      <c r="G662" s="1" t="s">
        <v>1991</v>
      </c>
      <c r="H662" s="4">
        <v>98</v>
      </c>
      <c r="I662" s="1" t="s">
        <v>305</v>
      </c>
      <c r="J662" s="1">
        <v>87203</v>
      </c>
      <c r="K662" s="1" t="s">
        <v>23</v>
      </c>
      <c r="L662" s="1" t="s">
        <v>24</v>
      </c>
      <c r="M662" s="1" t="s">
        <v>306</v>
      </c>
      <c r="N662" s="4">
        <v>62010246</v>
      </c>
      <c r="O662" s="4">
        <v>20061</v>
      </c>
      <c r="P662" s="1" t="s">
        <v>1181</v>
      </c>
      <c r="Q662" s="1" t="s">
        <v>1992</v>
      </c>
    </row>
    <row r="663" ht="17.25" spans="1:17">
      <c r="A663" t="str">
        <f t="shared" si="10"/>
        <v>1986-09-02</v>
      </c>
      <c r="B663" s="1" t="s">
        <v>1993</v>
      </c>
      <c r="C663" s="1" t="s">
        <v>41</v>
      </c>
      <c r="D663" s="2">
        <v>31657</v>
      </c>
      <c r="E663" s="6" t="s">
        <v>19</v>
      </c>
      <c r="F663" s="1" t="s">
        <v>20</v>
      </c>
      <c r="G663" s="1" t="s">
        <v>1994</v>
      </c>
      <c r="H663" s="4">
        <v>98</v>
      </c>
      <c r="I663" s="1" t="s">
        <v>305</v>
      </c>
      <c r="J663" s="1">
        <v>87203</v>
      </c>
      <c r="K663" s="1" t="s">
        <v>23</v>
      </c>
      <c r="L663" s="1" t="s">
        <v>24</v>
      </c>
      <c r="M663" s="1" t="s">
        <v>306</v>
      </c>
      <c r="N663" s="4">
        <v>62010387</v>
      </c>
      <c r="O663" s="4">
        <v>20061</v>
      </c>
      <c r="P663" s="1" t="s">
        <v>1181</v>
      </c>
      <c r="Q663" s="1" t="s">
        <v>1995</v>
      </c>
    </row>
    <row r="664" ht="17.25" spans="1:17">
      <c r="A664" t="str">
        <f t="shared" si="10"/>
        <v>1986-06-05</v>
      </c>
      <c r="B664" s="1" t="s">
        <v>1996</v>
      </c>
      <c r="C664" s="1" t="s">
        <v>18</v>
      </c>
      <c r="D664" s="2">
        <v>31568</v>
      </c>
      <c r="E664" s="6" t="s">
        <v>19</v>
      </c>
      <c r="F664" s="1" t="s">
        <v>20</v>
      </c>
      <c r="G664" s="1" t="s">
        <v>1997</v>
      </c>
      <c r="H664" s="4">
        <v>98</v>
      </c>
      <c r="I664" s="1" t="s">
        <v>305</v>
      </c>
      <c r="J664" s="1">
        <v>87203</v>
      </c>
      <c r="K664" s="1" t="s">
        <v>23</v>
      </c>
      <c r="L664" s="1" t="s">
        <v>24</v>
      </c>
      <c r="M664" s="1" t="s">
        <v>306</v>
      </c>
      <c r="N664" s="4">
        <v>62010069</v>
      </c>
      <c r="O664" s="4">
        <v>20061</v>
      </c>
      <c r="P664" s="1" t="s">
        <v>1181</v>
      </c>
      <c r="Q664" s="1" t="s">
        <v>1998</v>
      </c>
    </row>
    <row r="665" ht="17.25" spans="1:17">
      <c r="A665" t="str">
        <f t="shared" si="10"/>
        <v>1987-02-12</v>
      </c>
      <c r="B665" s="1" t="s">
        <v>1999</v>
      </c>
      <c r="C665" s="1" t="s">
        <v>18</v>
      </c>
      <c r="D665" s="2">
        <v>31820</v>
      </c>
      <c r="E665" s="6" t="s">
        <v>19</v>
      </c>
      <c r="F665" s="1" t="s">
        <v>20</v>
      </c>
      <c r="G665" s="1" t="s">
        <v>2000</v>
      </c>
      <c r="H665" s="4">
        <v>98</v>
      </c>
      <c r="I665" s="1" t="s">
        <v>305</v>
      </c>
      <c r="J665" s="1">
        <v>87203</v>
      </c>
      <c r="K665" s="1" t="s">
        <v>23</v>
      </c>
      <c r="L665" s="1" t="s">
        <v>24</v>
      </c>
      <c r="M665" s="1" t="s">
        <v>306</v>
      </c>
      <c r="N665" s="4">
        <v>62010232</v>
      </c>
      <c r="O665" s="4">
        <v>20061</v>
      </c>
      <c r="P665" s="1" t="s">
        <v>1181</v>
      </c>
      <c r="Q665" s="1" t="s">
        <v>2001</v>
      </c>
    </row>
    <row r="666" ht="17.25" spans="1:17">
      <c r="A666" t="str">
        <f t="shared" si="10"/>
        <v>1987-03-18</v>
      </c>
      <c r="B666" s="1" t="s">
        <v>2002</v>
      </c>
      <c r="C666" s="1" t="s">
        <v>18</v>
      </c>
      <c r="D666" s="2">
        <v>31854</v>
      </c>
      <c r="E666" s="6" t="s">
        <v>19</v>
      </c>
      <c r="F666" s="1" t="s">
        <v>20</v>
      </c>
      <c r="G666" s="1" t="s">
        <v>2003</v>
      </c>
      <c r="H666" s="4">
        <v>98</v>
      </c>
      <c r="I666" s="1" t="s">
        <v>305</v>
      </c>
      <c r="J666" s="1">
        <v>87203</v>
      </c>
      <c r="K666" s="1" t="s">
        <v>23</v>
      </c>
      <c r="L666" s="1" t="s">
        <v>24</v>
      </c>
      <c r="M666" s="1" t="s">
        <v>306</v>
      </c>
      <c r="N666" s="4">
        <v>62010185</v>
      </c>
      <c r="O666" s="4">
        <v>20061</v>
      </c>
      <c r="P666" s="1" t="s">
        <v>1181</v>
      </c>
      <c r="Q666" s="1" t="s">
        <v>2004</v>
      </c>
    </row>
    <row r="667" ht="17.25" spans="1:17">
      <c r="A667" t="str">
        <f t="shared" si="10"/>
        <v>1985-11-10</v>
      </c>
      <c r="B667" s="1" t="s">
        <v>2005</v>
      </c>
      <c r="C667" s="1" t="s">
        <v>18</v>
      </c>
      <c r="D667" s="2">
        <v>31361</v>
      </c>
      <c r="E667" s="6" t="s">
        <v>19</v>
      </c>
      <c r="F667" s="1" t="s">
        <v>20</v>
      </c>
      <c r="G667" s="1" t="s">
        <v>2006</v>
      </c>
      <c r="H667" s="4">
        <v>98</v>
      </c>
      <c r="I667" s="1" t="s">
        <v>305</v>
      </c>
      <c r="J667" s="1">
        <v>87203</v>
      </c>
      <c r="K667" s="1" t="s">
        <v>23</v>
      </c>
      <c r="L667" s="1" t="s">
        <v>24</v>
      </c>
      <c r="M667" s="1" t="s">
        <v>306</v>
      </c>
      <c r="N667" s="4">
        <v>52010092</v>
      </c>
      <c r="O667" s="4">
        <v>20051</v>
      </c>
      <c r="P667" s="1" t="s">
        <v>1333</v>
      </c>
      <c r="Q667" s="1" t="s">
        <v>2007</v>
      </c>
    </row>
    <row r="668" ht="17.25" spans="1:17">
      <c r="A668" t="str">
        <f t="shared" si="10"/>
        <v>1979-12-31</v>
      </c>
      <c r="B668" s="1" t="s">
        <v>2008</v>
      </c>
      <c r="C668" s="1" t="s">
        <v>18</v>
      </c>
      <c r="D668" s="2">
        <v>29220</v>
      </c>
      <c r="E668" s="6" t="s">
        <v>19</v>
      </c>
      <c r="F668" s="1" t="s">
        <v>20</v>
      </c>
      <c r="G668" s="1" t="s">
        <v>2009</v>
      </c>
      <c r="H668" s="4">
        <v>98</v>
      </c>
      <c r="I668" s="1" t="s">
        <v>305</v>
      </c>
      <c r="J668" s="1">
        <v>87203</v>
      </c>
      <c r="K668" s="1" t="s">
        <v>23</v>
      </c>
      <c r="L668" s="1" t="s">
        <v>24</v>
      </c>
      <c r="M668" s="1" t="s">
        <v>306</v>
      </c>
      <c r="N668" s="4">
        <v>62010298</v>
      </c>
      <c r="O668" s="4">
        <v>20061</v>
      </c>
      <c r="P668" s="1" t="s">
        <v>1181</v>
      </c>
      <c r="Q668" s="1" t="s">
        <v>2010</v>
      </c>
    </row>
    <row r="669" ht="17.25" spans="1:17">
      <c r="A669" t="str">
        <f t="shared" si="10"/>
        <v>1988-05-22</v>
      </c>
      <c r="B669" s="1" t="s">
        <v>2011</v>
      </c>
      <c r="C669" s="1" t="s">
        <v>41</v>
      </c>
      <c r="D669" s="2">
        <v>32285</v>
      </c>
      <c r="E669" s="6" t="s">
        <v>19</v>
      </c>
      <c r="F669" s="1" t="s">
        <v>20</v>
      </c>
      <c r="G669" s="1" t="s">
        <v>2012</v>
      </c>
      <c r="H669" s="4">
        <v>98</v>
      </c>
      <c r="I669" s="1" t="s">
        <v>305</v>
      </c>
      <c r="J669" s="1">
        <v>87203</v>
      </c>
      <c r="K669" s="1" t="s">
        <v>23</v>
      </c>
      <c r="L669" s="1" t="s">
        <v>24</v>
      </c>
      <c r="M669" s="1" t="s">
        <v>306</v>
      </c>
      <c r="N669" s="4">
        <v>62010014</v>
      </c>
      <c r="O669" s="4">
        <v>20061</v>
      </c>
      <c r="P669" s="1" t="s">
        <v>1181</v>
      </c>
      <c r="Q669" s="1" t="s">
        <v>2013</v>
      </c>
    </row>
    <row r="670" ht="17.25" spans="1:17">
      <c r="A670" t="str">
        <f t="shared" si="10"/>
        <v>1986-12-31</v>
      </c>
      <c r="B670" s="1" t="s">
        <v>2014</v>
      </c>
      <c r="C670" s="1" t="s">
        <v>18</v>
      </c>
      <c r="D670" s="2">
        <v>31777</v>
      </c>
      <c r="E670" s="6" t="s">
        <v>19</v>
      </c>
      <c r="F670" s="1" t="s">
        <v>20</v>
      </c>
      <c r="G670" s="1" t="s">
        <v>2015</v>
      </c>
      <c r="H670" s="4">
        <v>98</v>
      </c>
      <c r="I670" s="1" t="s">
        <v>305</v>
      </c>
      <c r="J670" s="1">
        <v>87203</v>
      </c>
      <c r="K670" s="1" t="s">
        <v>23</v>
      </c>
      <c r="L670" s="1" t="s">
        <v>24</v>
      </c>
      <c r="M670" s="1" t="s">
        <v>306</v>
      </c>
      <c r="N670" s="4">
        <v>52010174</v>
      </c>
      <c r="O670" s="4">
        <v>20051</v>
      </c>
      <c r="P670" s="1" t="s">
        <v>1333</v>
      </c>
      <c r="Q670" s="1" t="s">
        <v>2016</v>
      </c>
    </row>
    <row r="671" ht="17.25" spans="1:17">
      <c r="A671" t="str">
        <f t="shared" si="10"/>
        <v>1986-01-05</v>
      </c>
      <c r="B671" s="1" t="s">
        <v>2017</v>
      </c>
      <c r="C671" s="1" t="s">
        <v>41</v>
      </c>
      <c r="D671" s="2">
        <v>31417</v>
      </c>
      <c r="E671" s="6" t="s">
        <v>19</v>
      </c>
      <c r="F671" s="1" t="s">
        <v>20</v>
      </c>
      <c r="G671" s="1" t="s">
        <v>2018</v>
      </c>
      <c r="H671" s="4">
        <v>98</v>
      </c>
      <c r="I671" s="1" t="s">
        <v>305</v>
      </c>
      <c r="J671" s="1">
        <v>87203</v>
      </c>
      <c r="K671" s="1" t="s">
        <v>23</v>
      </c>
      <c r="L671" s="1" t="s">
        <v>24</v>
      </c>
      <c r="M671" s="1" t="s">
        <v>306</v>
      </c>
      <c r="N671" s="4">
        <v>52010039</v>
      </c>
      <c r="O671" s="4">
        <v>20051</v>
      </c>
      <c r="P671" s="1" t="s">
        <v>1333</v>
      </c>
      <c r="Q671" s="1" t="s">
        <v>2019</v>
      </c>
    </row>
    <row r="672" ht="17.25" spans="1:17">
      <c r="A672" t="str">
        <f t="shared" si="10"/>
        <v>1988-05-17</v>
      </c>
      <c r="B672" s="1" t="s">
        <v>2020</v>
      </c>
      <c r="C672" s="1" t="s">
        <v>18</v>
      </c>
      <c r="D672" s="2">
        <v>32280</v>
      </c>
      <c r="E672" s="6" t="s">
        <v>19</v>
      </c>
      <c r="F672" s="1" t="s">
        <v>20</v>
      </c>
      <c r="G672" s="1" t="s">
        <v>2021</v>
      </c>
      <c r="H672" s="4">
        <v>98</v>
      </c>
      <c r="I672" s="1" t="s">
        <v>305</v>
      </c>
      <c r="J672" s="1">
        <v>87203</v>
      </c>
      <c r="K672" s="1" t="s">
        <v>23</v>
      </c>
      <c r="L672" s="1" t="s">
        <v>24</v>
      </c>
      <c r="M672" s="1" t="s">
        <v>306</v>
      </c>
      <c r="N672" s="4">
        <v>62010292</v>
      </c>
      <c r="O672" s="4">
        <v>20061</v>
      </c>
      <c r="P672" s="1" t="s">
        <v>1181</v>
      </c>
      <c r="Q672" s="1" t="s">
        <v>2022</v>
      </c>
    </row>
    <row r="673" ht="17.25" spans="1:17">
      <c r="A673" t="str">
        <f t="shared" si="10"/>
        <v>1987-09-29</v>
      </c>
      <c r="B673" s="1" t="s">
        <v>74</v>
      </c>
      <c r="C673" s="1" t="s">
        <v>41</v>
      </c>
      <c r="D673" s="2">
        <v>32049</v>
      </c>
      <c r="E673" s="6" t="s">
        <v>19</v>
      </c>
      <c r="F673" s="1" t="s">
        <v>20</v>
      </c>
      <c r="G673" s="1" t="s">
        <v>2023</v>
      </c>
      <c r="H673" s="4">
        <v>98</v>
      </c>
      <c r="I673" s="1" t="s">
        <v>305</v>
      </c>
      <c r="J673" s="1">
        <v>87203</v>
      </c>
      <c r="K673" s="1" t="s">
        <v>23</v>
      </c>
      <c r="L673" s="1" t="s">
        <v>24</v>
      </c>
      <c r="M673" s="1" t="s">
        <v>306</v>
      </c>
      <c r="N673" s="4">
        <v>62010041</v>
      </c>
      <c r="O673" s="4">
        <v>20061</v>
      </c>
      <c r="P673" s="1" t="s">
        <v>1181</v>
      </c>
      <c r="Q673" s="1" t="s">
        <v>2024</v>
      </c>
    </row>
    <row r="674" ht="17.25" spans="1:17">
      <c r="A674" t="str">
        <f t="shared" si="10"/>
        <v>1984-09-06</v>
      </c>
      <c r="B674" s="1" t="s">
        <v>2025</v>
      </c>
      <c r="C674" s="1" t="s">
        <v>18</v>
      </c>
      <c r="D674" s="2">
        <v>30931</v>
      </c>
      <c r="E674" s="6" t="s">
        <v>19</v>
      </c>
      <c r="F674" s="1" t="s">
        <v>20</v>
      </c>
      <c r="G674" s="1" t="s">
        <v>2026</v>
      </c>
      <c r="H674" s="4">
        <v>98</v>
      </c>
      <c r="I674" s="1" t="s">
        <v>305</v>
      </c>
      <c r="J674" s="1">
        <v>87203</v>
      </c>
      <c r="K674" s="1" t="s">
        <v>23</v>
      </c>
      <c r="L674" s="1" t="s">
        <v>24</v>
      </c>
      <c r="M674" s="1" t="s">
        <v>306</v>
      </c>
      <c r="N674" s="4">
        <v>62010314</v>
      </c>
      <c r="O674" s="4">
        <v>20061</v>
      </c>
      <c r="P674" s="1" t="s">
        <v>1181</v>
      </c>
      <c r="Q674" s="1" t="s">
        <v>2027</v>
      </c>
    </row>
    <row r="675" ht="17.25" spans="1:17">
      <c r="A675" t="str">
        <f t="shared" si="10"/>
        <v>1987-08-15</v>
      </c>
      <c r="B675" s="1" t="s">
        <v>2028</v>
      </c>
      <c r="C675" s="1" t="s">
        <v>18</v>
      </c>
      <c r="D675" s="2">
        <v>32004</v>
      </c>
      <c r="E675" s="6" t="s">
        <v>19</v>
      </c>
      <c r="F675" s="1" t="s">
        <v>20</v>
      </c>
      <c r="G675" s="1" t="s">
        <v>2029</v>
      </c>
      <c r="H675" s="4">
        <v>98</v>
      </c>
      <c r="I675" s="1" t="s">
        <v>305</v>
      </c>
      <c r="J675" s="1">
        <v>87203</v>
      </c>
      <c r="K675" s="1" t="s">
        <v>23</v>
      </c>
      <c r="L675" s="1" t="s">
        <v>24</v>
      </c>
      <c r="M675" s="1" t="s">
        <v>306</v>
      </c>
      <c r="N675" s="4">
        <v>62010093</v>
      </c>
      <c r="O675" s="4">
        <v>20061</v>
      </c>
      <c r="P675" s="1" t="s">
        <v>1181</v>
      </c>
      <c r="Q675" s="1" t="s">
        <v>2030</v>
      </c>
    </row>
    <row r="676" ht="17.25" spans="1:17">
      <c r="A676" t="str">
        <f t="shared" si="10"/>
        <v>1990-08-30</v>
      </c>
      <c r="B676" s="1" t="s">
        <v>2031</v>
      </c>
      <c r="C676" s="1" t="s">
        <v>18</v>
      </c>
      <c r="D676" s="2">
        <v>33115</v>
      </c>
      <c r="E676" s="6" t="s">
        <v>19</v>
      </c>
      <c r="F676" s="1" t="s">
        <v>20</v>
      </c>
      <c r="G676" s="1" t="s">
        <v>2032</v>
      </c>
      <c r="H676" s="4">
        <v>98</v>
      </c>
      <c r="I676" s="1" t="s">
        <v>305</v>
      </c>
      <c r="J676" s="1">
        <v>87203</v>
      </c>
      <c r="K676" s="1" t="s">
        <v>23</v>
      </c>
      <c r="L676" s="1" t="s">
        <v>24</v>
      </c>
      <c r="M676" s="1" t="s">
        <v>306</v>
      </c>
      <c r="N676" s="4">
        <v>62010249</v>
      </c>
      <c r="O676" s="4">
        <v>20061</v>
      </c>
      <c r="P676" s="1" t="s">
        <v>1181</v>
      </c>
      <c r="Q676" s="1" t="s">
        <v>2033</v>
      </c>
    </row>
    <row r="677" ht="17.25" spans="1:17">
      <c r="A677" t="str">
        <f t="shared" si="10"/>
        <v>1961-05-05</v>
      </c>
      <c r="B677" s="1" t="s">
        <v>2034</v>
      </c>
      <c r="C677" s="1" t="s">
        <v>41</v>
      </c>
      <c r="D677" s="2">
        <v>22406</v>
      </c>
      <c r="E677" s="6" t="s">
        <v>19</v>
      </c>
      <c r="F677" s="1" t="s">
        <v>20</v>
      </c>
      <c r="G677" s="1" t="s">
        <v>2035</v>
      </c>
      <c r="H677" s="4">
        <v>98</v>
      </c>
      <c r="I677" s="1" t="s">
        <v>305</v>
      </c>
      <c r="J677" s="1">
        <v>87203</v>
      </c>
      <c r="K677" s="1" t="s">
        <v>23</v>
      </c>
      <c r="L677" s="1" t="s">
        <v>24</v>
      </c>
      <c r="M677" s="1" t="s">
        <v>306</v>
      </c>
      <c r="N677" s="4">
        <v>22010133</v>
      </c>
      <c r="O677" s="4">
        <v>20021</v>
      </c>
      <c r="P677" s="1" t="s">
        <v>1407</v>
      </c>
      <c r="Q677" s="1" t="s">
        <v>2036</v>
      </c>
    </row>
    <row r="678" ht="17.25" spans="1:17">
      <c r="A678" t="str">
        <f t="shared" si="10"/>
        <v>1982-12-20</v>
      </c>
      <c r="B678" s="1" t="s">
        <v>2037</v>
      </c>
      <c r="C678" s="1" t="s">
        <v>41</v>
      </c>
      <c r="D678" s="2">
        <v>30305</v>
      </c>
      <c r="E678" s="6" t="s">
        <v>19</v>
      </c>
      <c r="F678" s="1" t="s">
        <v>20</v>
      </c>
      <c r="G678" s="1" t="s">
        <v>2038</v>
      </c>
      <c r="H678" s="4">
        <v>98</v>
      </c>
      <c r="I678" s="1" t="s">
        <v>305</v>
      </c>
      <c r="J678" s="1">
        <v>87203</v>
      </c>
      <c r="K678" s="1" t="s">
        <v>23</v>
      </c>
      <c r="L678" s="1" t="s">
        <v>24</v>
      </c>
      <c r="M678" s="1" t="s">
        <v>306</v>
      </c>
      <c r="N678" s="4">
        <v>62010037</v>
      </c>
      <c r="O678" s="4">
        <v>20061</v>
      </c>
      <c r="P678" s="1" t="s">
        <v>1181</v>
      </c>
      <c r="Q678" s="1" t="s">
        <v>2039</v>
      </c>
    </row>
    <row r="679" ht="17.25" spans="1:17">
      <c r="A679" t="str">
        <f t="shared" si="10"/>
        <v>1986-05-10</v>
      </c>
      <c r="B679" s="1" t="s">
        <v>2040</v>
      </c>
      <c r="C679" s="1" t="s">
        <v>18</v>
      </c>
      <c r="D679" s="2">
        <v>31542</v>
      </c>
      <c r="E679" s="6" t="s">
        <v>19</v>
      </c>
      <c r="F679" s="1" t="s">
        <v>20</v>
      </c>
      <c r="G679" s="1" t="s">
        <v>2041</v>
      </c>
      <c r="H679" s="4">
        <v>98</v>
      </c>
      <c r="I679" s="1" t="s">
        <v>305</v>
      </c>
      <c r="J679" s="1">
        <v>87203</v>
      </c>
      <c r="K679" s="1" t="s">
        <v>23</v>
      </c>
      <c r="L679" s="1" t="s">
        <v>24</v>
      </c>
      <c r="M679" s="1" t="s">
        <v>306</v>
      </c>
      <c r="N679" s="4">
        <v>52010017</v>
      </c>
      <c r="O679" s="4">
        <v>20051</v>
      </c>
      <c r="P679" s="1" t="s">
        <v>1333</v>
      </c>
      <c r="Q679" s="1" t="s">
        <v>2042</v>
      </c>
    </row>
    <row r="680" ht="17.25" spans="1:17">
      <c r="A680" t="str">
        <f t="shared" si="10"/>
        <v>1981-01-18</v>
      </c>
      <c r="B680" s="1" t="s">
        <v>2043</v>
      </c>
      <c r="C680" s="1" t="s">
        <v>18</v>
      </c>
      <c r="D680" s="2">
        <v>29604</v>
      </c>
      <c r="E680" s="6" t="s">
        <v>19</v>
      </c>
      <c r="F680" s="1" t="s">
        <v>20</v>
      </c>
      <c r="G680" s="1" t="s">
        <v>2044</v>
      </c>
      <c r="H680" s="4">
        <v>98</v>
      </c>
      <c r="I680" s="1" t="s">
        <v>305</v>
      </c>
      <c r="J680" s="1">
        <v>87203</v>
      </c>
      <c r="K680" s="1" t="s">
        <v>23</v>
      </c>
      <c r="L680" s="1" t="s">
        <v>24</v>
      </c>
      <c r="M680" s="1" t="s">
        <v>306</v>
      </c>
      <c r="N680" s="4">
        <v>62010250</v>
      </c>
      <c r="O680" s="4">
        <v>20061</v>
      </c>
      <c r="P680" s="1" t="s">
        <v>1181</v>
      </c>
      <c r="Q680" s="1" t="s">
        <v>2045</v>
      </c>
    </row>
    <row r="681" ht="17.25" spans="1:17">
      <c r="A681" t="str">
        <f t="shared" si="10"/>
        <v>1988-12-16</v>
      </c>
      <c r="B681" s="1" t="s">
        <v>2046</v>
      </c>
      <c r="C681" s="1" t="s">
        <v>41</v>
      </c>
      <c r="D681" s="2">
        <v>32493</v>
      </c>
      <c r="E681" s="6" t="s">
        <v>19</v>
      </c>
      <c r="F681" s="1" t="s">
        <v>20</v>
      </c>
      <c r="G681" s="1" t="s">
        <v>2047</v>
      </c>
      <c r="H681" s="4">
        <v>98</v>
      </c>
      <c r="I681" s="1" t="s">
        <v>305</v>
      </c>
      <c r="J681" s="1">
        <v>87203</v>
      </c>
      <c r="K681" s="1" t="s">
        <v>23</v>
      </c>
      <c r="L681" s="1" t="s">
        <v>24</v>
      </c>
      <c r="M681" s="1" t="s">
        <v>306</v>
      </c>
      <c r="N681" s="4">
        <v>62010002</v>
      </c>
      <c r="O681" s="4">
        <v>20061</v>
      </c>
      <c r="P681" s="1" t="s">
        <v>1181</v>
      </c>
      <c r="Q681" s="1" t="s">
        <v>2048</v>
      </c>
    </row>
    <row r="682" ht="17.25" spans="1:17">
      <c r="A682" t="str">
        <f t="shared" si="10"/>
        <v>1988-01-19</v>
      </c>
      <c r="B682" s="1" t="s">
        <v>2049</v>
      </c>
      <c r="C682" s="1" t="s">
        <v>18</v>
      </c>
      <c r="D682" s="2">
        <v>32161</v>
      </c>
      <c r="E682" s="6" t="s">
        <v>19</v>
      </c>
      <c r="F682" s="1" t="s">
        <v>20</v>
      </c>
      <c r="G682" s="1" t="s">
        <v>2050</v>
      </c>
      <c r="H682" s="4">
        <v>98</v>
      </c>
      <c r="I682" s="1" t="s">
        <v>305</v>
      </c>
      <c r="J682" s="1">
        <v>87203</v>
      </c>
      <c r="K682" s="1" t="s">
        <v>23</v>
      </c>
      <c r="L682" s="1" t="s">
        <v>24</v>
      </c>
      <c r="M682" s="1" t="s">
        <v>306</v>
      </c>
      <c r="N682" s="4">
        <v>62010183</v>
      </c>
      <c r="O682" s="4">
        <v>20061</v>
      </c>
      <c r="P682" s="1" t="s">
        <v>1181</v>
      </c>
      <c r="Q682" s="1" t="s">
        <v>2051</v>
      </c>
    </row>
    <row r="683" ht="17.25" spans="1:17">
      <c r="A683" t="str">
        <f t="shared" si="10"/>
        <v>1986-12-31</v>
      </c>
      <c r="B683" s="1" t="s">
        <v>2052</v>
      </c>
      <c r="C683" s="1" t="s">
        <v>18</v>
      </c>
      <c r="D683" s="2">
        <v>31777</v>
      </c>
      <c r="E683" s="6" t="s">
        <v>19</v>
      </c>
      <c r="F683" s="1" t="s">
        <v>20</v>
      </c>
      <c r="G683" s="1" t="s">
        <v>2053</v>
      </c>
      <c r="H683" s="4">
        <v>98</v>
      </c>
      <c r="I683" s="1" t="s">
        <v>305</v>
      </c>
      <c r="J683" s="1">
        <v>87203</v>
      </c>
      <c r="K683" s="1" t="s">
        <v>23</v>
      </c>
      <c r="L683" s="1" t="s">
        <v>24</v>
      </c>
      <c r="M683" s="1" t="s">
        <v>306</v>
      </c>
      <c r="N683" s="4">
        <v>52010096</v>
      </c>
      <c r="O683" s="4">
        <v>20051</v>
      </c>
      <c r="P683" s="1" t="s">
        <v>1333</v>
      </c>
      <c r="Q683" s="1" t="s">
        <v>2054</v>
      </c>
    </row>
    <row r="684" ht="17.25" spans="1:17">
      <c r="A684" t="str">
        <f t="shared" si="10"/>
        <v>1987-12-29</v>
      </c>
      <c r="B684" s="1" t="s">
        <v>2055</v>
      </c>
      <c r="C684" s="1" t="s">
        <v>18</v>
      </c>
      <c r="D684" s="2">
        <v>32140</v>
      </c>
      <c r="E684" s="6" t="s">
        <v>19</v>
      </c>
      <c r="F684" s="1" t="s">
        <v>20</v>
      </c>
      <c r="G684" s="1" t="s">
        <v>2056</v>
      </c>
      <c r="H684" s="4">
        <v>98</v>
      </c>
      <c r="I684" s="1" t="s">
        <v>305</v>
      </c>
      <c r="J684" s="1">
        <v>87203</v>
      </c>
      <c r="K684" s="1" t="s">
        <v>23</v>
      </c>
      <c r="L684" s="1" t="s">
        <v>24</v>
      </c>
      <c r="M684" s="1" t="s">
        <v>306</v>
      </c>
      <c r="N684" s="4">
        <v>62010195</v>
      </c>
      <c r="O684" s="4">
        <v>20061</v>
      </c>
      <c r="P684" s="1" t="s">
        <v>1181</v>
      </c>
      <c r="Q684" s="1" t="s">
        <v>2057</v>
      </c>
    </row>
    <row r="685" ht="17.25" spans="1:17">
      <c r="A685" t="str">
        <f t="shared" si="10"/>
        <v>1987-06-26</v>
      </c>
      <c r="B685" s="1" t="s">
        <v>2058</v>
      </c>
      <c r="C685" s="1" t="s">
        <v>18</v>
      </c>
      <c r="D685" s="2">
        <v>31954</v>
      </c>
      <c r="E685" s="6" t="s">
        <v>19</v>
      </c>
      <c r="F685" s="1" t="s">
        <v>20</v>
      </c>
      <c r="G685" s="1" t="s">
        <v>2059</v>
      </c>
      <c r="H685" s="4">
        <v>98</v>
      </c>
      <c r="I685" s="1" t="s">
        <v>305</v>
      </c>
      <c r="J685" s="1">
        <v>87203</v>
      </c>
      <c r="K685" s="1" t="s">
        <v>23</v>
      </c>
      <c r="L685" s="1" t="s">
        <v>24</v>
      </c>
      <c r="M685" s="1" t="s">
        <v>306</v>
      </c>
      <c r="N685" s="4">
        <v>62010259</v>
      </c>
      <c r="O685" s="4">
        <v>20061</v>
      </c>
      <c r="P685" s="1" t="s">
        <v>1181</v>
      </c>
      <c r="Q685" s="1" t="s">
        <v>2060</v>
      </c>
    </row>
    <row r="686" ht="17.25" spans="1:17">
      <c r="A686" t="str">
        <f t="shared" si="10"/>
        <v>1986-11-15</v>
      </c>
      <c r="B686" s="1" t="s">
        <v>74</v>
      </c>
      <c r="C686" s="1" t="s">
        <v>18</v>
      </c>
      <c r="D686" s="2">
        <v>31731</v>
      </c>
      <c r="E686" s="6" t="s">
        <v>19</v>
      </c>
      <c r="F686" s="1" t="s">
        <v>20</v>
      </c>
      <c r="G686" s="1" t="s">
        <v>2061</v>
      </c>
      <c r="H686" s="4">
        <v>98</v>
      </c>
      <c r="I686" s="1" t="s">
        <v>305</v>
      </c>
      <c r="J686" s="1">
        <v>87203</v>
      </c>
      <c r="K686" s="1" t="s">
        <v>23</v>
      </c>
      <c r="L686" s="1" t="s">
        <v>24</v>
      </c>
      <c r="M686" s="1" t="s">
        <v>306</v>
      </c>
      <c r="N686" s="4">
        <v>52010012</v>
      </c>
      <c r="O686" s="4">
        <v>20051</v>
      </c>
      <c r="P686" s="1" t="s">
        <v>1333</v>
      </c>
      <c r="Q686" s="1" t="s">
        <v>2062</v>
      </c>
    </row>
    <row r="687" ht="17.25" spans="1:17">
      <c r="A687" t="str">
        <f t="shared" si="10"/>
        <v>1985-02-15</v>
      </c>
      <c r="B687" s="1" t="s">
        <v>478</v>
      </c>
      <c r="C687" s="1" t="s">
        <v>41</v>
      </c>
      <c r="D687" s="2">
        <v>31093</v>
      </c>
      <c r="E687" s="6" t="s">
        <v>19</v>
      </c>
      <c r="F687" s="1" t="s">
        <v>20</v>
      </c>
      <c r="G687" s="1" t="s">
        <v>2063</v>
      </c>
      <c r="H687" s="4">
        <v>98</v>
      </c>
      <c r="I687" s="1" t="s">
        <v>305</v>
      </c>
      <c r="J687" s="1">
        <v>87203</v>
      </c>
      <c r="K687" s="1" t="s">
        <v>23</v>
      </c>
      <c r="L687" s="1" t="s">
        <v>24</v>
      </c>
      <c r="M687" s="1" t="s">
        <v>306</v>
      </c>
      <c r="N687" s="4">
        <v>52010008</v>
      </c>
      <c r="O687" s="4">
        <v>20051</v>
      </c>
      <c r="P687" s="1" t="s">
        <v>1333</v>
      </c>
      <c r="Q687" s="1" t="s">
        <v>2064</v>
      </c>
    </row>
    <row r="688" ht="17.25" spans="1:17">
      <c r="A688" t="str">
        <f t="shared" si="10"/>
        <v>1980-02-12</v>
      </c>
      <c r="B688" s="1" t="s">
        <v>2065</v>
      </c>
      <c r="C688" s="1" t="s">
        <v>18</v>
      </c>
      <c r="D688" s="2">
        <v>29263</v>
      </c>
      <c r="E688" s="6" t="s">
        <v>19</v>
      </c>
      <c r="F688" s="1" t="s">
        <v>20</v>
      </c>
      <c r="G688" s="1" t="s">
        <v>2066</v>
      </c>
      <c r="H688" s="4">
        <v>98</v>
      </c>
      <c r="I688" s="1" t="s">
        <v>305</v>
      </c>
      <c r="J688" s="1">
        <v>87203</v>
      </c>
      <c r="K688" s="1" t="s">
        <v>23</v>
      </c>
      <c r="L688" s="1" t="s">
        <v>24</v>
      </c>
      <c r="M688" s="1" t="s">
        <v>306</v>
      </c>
      <c r="N688" s="4">
        <v>62010297</v>
      </c>
      <c r="O688" s="4">
        <v>20061</v>
      </c>
      <c r="P688" s="1" t="s">
        <v>1181</v>
      </c>
      <c r="Q688" s="1" t="s">
        <v>2067</v>
      </c>
    </row>
    <row r="689" ht="17.25" spans="1:17">
      <c r="A689" t="str">
        <f t="shared" si="10"/>
        <v>1986-03-02</v>
      </c>
      <c r="B689" s="1" t="s">
        <v>2068</v>
      </c>
      <c r="C689" s="1" t="s">
        <v>18</v>
      </c>
      <c r="D689" s="2">
        <v>31473</v>
      </c>
      <c r="E689" s="6" t="s">
        <v>19</v>
      </c>
      <c r="F689" s="1" t="s">
        <v>20</v>
      </c>
      <c r="G689" s="1" t="s">
        <v>2069</v>
      </c>
      <c r="H689" s="4">
        <v>98</v>
      </c>
      <c r="I689" s="1" t="s">
        <v>305</v>
      </c>
      <c r="J689" s="1">
        <v>87203</v>
      </c>
      <c r="K689" s="1" t="s">
        <v>23</v>
      </c>
      <c r="L689" s="1" t="s">
        <v>24</v>
      </c>
      <c r="M689" s="1" t="s">
        <v>306</v>
      </c>
      <c r="N689" s="4">
        <v>62010282</v>
      </c>
      <c r="O689" s="4">
        <v>20061</v>
      </c>
      <c r="P689" s="1" t="s">
        <v>1181</v>
      </c>
      <c r="Q689" s="1" t="s">
        <v>2070</v>
      </c>
    </row>
    <row r="690" ht="17.25" spans="1:17">
      <c r="A690" t="str">
        <f t="shared" si="10"/>
        <v>1986-12-31</v>
      </c>
      <c r="B690" s="1" t="s">
        <v>2071</v>
      </c>
      <c r="C690" s="1" t="s">
        <v>18</v>
      </c>
      <c r="D690" s="2">
        <v>31777</v>
      </c>
      <c r="E690" s="6" t="s">
        <v>19</v>
      </c>
      <c r="F690" s="1" t="s">
        <v>20</v>
      </c>
      <c r="G690" s="1" t="s">
        <v>2072</v>
      </c>
      <c r="H690" s="4">
        <v>98</v>
      </c>
      <c r="I690" s="1" t="s">
        <v>305</v>
      </c>
      <c r="J690" s="1">
        <v>87203</v>
      </c>
      <c r="K690" s="1" t="s">
        <v>23</v>
      </c>
      <c r="L690" s="1" t="s">
        <v>24</v>
      </c>
      <c r="M690" s="1" t="s">
        <v>306</v>
      </c>
      <c r="N690" s="4">
        <v>52010085</v>
      </c>
      <c r="O690" s="4">
        <v>20051</v>
      </c>
      <c r="P690" s="1" t="s">
        <v>1333</v>
      </c>
      <c r="Q690" s="1" t="s">
        <v>2073</v>
      </c>
    </row>
    <row r="691" ht="17.25" spans="1:17">
      <c r="A691" t="str">
        <f t="shared" si="10"/>
        <v>1989-06-14</v>
      </c>
      <c r="B691" s="1" t="s">
        <v>1083</v>
      </c>
      <c r="C691" s="1" t="s">
        <v>18</v>
      </c>
      <c r="D691" s="2">
        <v>32673</v>
      </c>
      <c r="E691" s="6" t="s">
        <v>19</v>
      </c>
      <c r="F691" s="1" t="s">
        <v>20</v>
      </c>
      <c r="G691" s="1" t="s">
        <v>2074</v>
      </c>
      <c r="H691" s="4">
        <v>98</v>
      </c>
      <c r="I691" s="1" t="s">
        <v>305</v>
      </c>
      <c r="J691" s="1">
        <v>87203</v>
      </c>
      <c r="K691" s="1" t="s">
        <v>23</v>
      </c>
      <c r="L691" s="1" t="s">
        <v>24</v>
      </c>
      <c r="M691" s="1" t="s">
        <v>306</v>
      </c>
      <c r="N691" s="4">
        <v>62010229</v>
      </c>
      <c r="O691" s="4">
        <v>20061</v>
      </c>
      <c r="P691" s="1" t="s">
        <v>1181</v>
      </c>
      <c r="Q691" s="1" t="s">
        <v>2075</v>
      </c>
    </row>
    <row r="692" ht="17.25" spans="1:17">
      <c r="A692" t="str">
        <f t="shared" si="10"/>
        <v>1979-04-05</v>
      </c>
      <c r="B692" s="1" t="s">
        <v>2076</v>
      </c>
      <c r="C692" s="1" t="s">
        <v>18</v>
      </c>
      <c r="D692" s="2">
        <v>28950</v>
      </c>
      <c r="E692" s="6" t="s">
        <v>19</v>
      </c>
      <c r="F692" s="1" t="s">
        <v>20</v>
      </c>
      <c r="G692" s="1" t="s">
        <v>2077</v>
      </c>
      <c r="H692" s="4">
        <v>98</v>
      </c>
      <c r="I692" s="1" t="s">
        <v>305</v>
      </c>
      <c r="J692" s="1">
        <v>87203</v>
      </c>
      <c r="K692" s="1" t="s">
        <v>23</v>
      </c>
      <c r="L692" s="1" t="s">
        <v>24</v>
      </c>
      <c r="M692" s="1" t="s">
        <v>306</v>
      </c>
      <c r="N692" s="4">
        <v>62010318</v>
      </c>
      <c r="O692" s="4">
        <v>20061</v>
      </c>
      <c r="P692" s="1" t="s">
        <v>1181</v>
      </c>
      <c r="Q692" s="1" t="s">
        <v>2078</v>
      </c>
    </row>
    <row r="693" ht="17.25" spans="1:17">
      <c r="A693" t="str">
        <f t="shared" si="10"/>
        <v>1983-04-25</v>
      </c>
      <c r="B693" s="1" t="s">
        <v>2079</v>
      </c>
      <c r="C693" s="1" t="s">
        <v>41</v>
      </c>
      <c r="D693" s="2">
        <v>30431</v>
      </c>
      <c r="E693" s="6" t="s">
        <v>19</v>
      </c>
      <c r="F693" s="1" t="s">
        <v>20</v>
      </c>
      <c r="G693" s="1" t="s">
        <v>2080</v>
      </c>
      <c r="H693" s="4">
        <v>98</v>
      </c>
      <c r="I693" s="1" t="s">
        <v>305</v>
      </c>
      <c r="J693" s="1">
        <v>87203</v>
      </c>
      <c r="K693" s="1" t="s">
        <v>23</v>
      </c>
      <c r="L693" s="1" t="s">
        <v>24</v>
      </c>
      <c r="M693" s="1" t="s">
        <v>306</v>
      </c>
      <c r="N693" s="4">
        <v>52010010</v>
      </c>
      <c r="O693" s="4">
        <v>20051</v>
      </c>
      <c r="P693" s="1" t="s">
        <v>1333</v>
      </c>
      <c r="Q693" s="1" t="s">
        <v>2081</v>
      </c>
    </row>
    <row r="694" ht="17.25" spans="1:17">
      <c r="A694" t="str">
        <f t="shared" si="10"/>
        <v>1987-03-08</v>
      </c>
      <c r="B694" s="1" t="s">
        <v>2082</v>
      </c>
      <c r="C694" s="1" t="s">
        <v>18</v>
      </c>
      <c r="D694" s="2">
        <v>31844</v>
      </c>
      <c r="E694" s="6" t="s">
        <v>19</v>
      </c>
      <c r="F694" s="1" t="s">
        <v>20</v>
      </c>
      <c r="G694" s="1" t="s">
        <v>2083</v>
      </c>
      <c r="H694" s="4">
        <v>98</v>
      </c>
      <c r="I694" s="1" t="s">
        <v>305</v>
      </c>
      <c r="J694" s="1">
        <v>87203</v>
      </c>
      <c r="K694" s="1" t="s">
        <v>23</v>
      </c>
      <c r="L694" s="1" t="s">
        <v>24</v>
      </c>
      <c r="M694" s="1" t="s">
        <v>306</v>
      </c>
      <c r="N694" s="4">
        <v>62010164</v>
      </c>
      <c r="O694" s="4">
        <v>20061</v>
      </c>
      <c r="P694" s="1" t="s">
        <v>1181</v>
      </c>
      <c r="Q694" s="1" t="s">
        <v>2084</v>
      </c>
    </row>
    <row r="695" ht="17.25" spans="1:17">
      <c r="A695" t="str">
        <f t="shared" si="10"/>
        <v>1986-10-14</v>
      </c>
      <c r="B695" s="1" t="s">
        <v>2085</v>
      </c>
      <c r="C695" s="1" t="s">
        <v>18</v>
      </c>
      <c r="D695" s="2">
        <v>31699</v>
      </c>
      <c r="E695" s="6" t="s">
        <v>19</v>
      </c>
      <c r="F695" s="1" t="s">
        <v>20</v>
      </c>
      <c r="G695" s="1" t="s">
        <v>2086</v>
      </c>
      <c r="H695" s="4">
        <v>98</v>
      </c>
      <c r="I695" s="1" t="s">
        <v>305</v>
      </c>
      <c r="J695" s="1">
        <v>87203</v>
      </c>
      <c r="K695" s="1" t="s">
        <v>23</v>
      </c>
      <c r="L695" s="1" t="s">
        <v>24</v>
      </c>
      <c r="M695" s="1" t="s">
        <v>306</v>
      </c>
      <c r="N695" s="4">
        <v>52010129</v>
      </c>
      <c r="O695" s="4">
        <v>20051</v>
      </c>
      <c r="P695" s="1" t="s">
        <v>1333</v>
      </c>
      <c r="Q695" s="1" t="s">
        <v>2087</v>
      </c>
    </row>
    <row r="696" ht="17.25" spans="1:17">
      <c r="A696" t="str">
        <f t="shared" si="10"/>
        <v>1988-12-31</v>
      </c>
      <c r="B696" s="1" t="s">
        <v>2088</v>
      </c>
      <c r="C696" s="1" t="s">
        <v>18</v>
      </c>
      <c r="D696" s="2">
        <v>32508</v>
      </c>
      <c r="E696" s="6" t="s">
        <v>19</v>
      </c>
      <c r="F696" s="1" t="s">
        <v>20</v>
      </c>
      <c r="G696" s="1" t="s">
        <v>2089</v>
      </c>
      <c r="H696" s="4">
        <v>98</v>
      </c>
      <c r="I696" s="1" t="s">
        <v>305</v>
      </c>
      <c r="J696" s="1">
        <v>87203</v>
      </c>
      <c r="K696" s="1" t="s">
        <v>23</v>
      </c>
      <c r="L696" s="1" t="s">
        <v>24</v>
      </c>
      <c r="M696" s="1" t="s">
        <v>306</v>
      </c>
      <c r="N696" s="4">
        <v>62010359</v>
      </c>
      <c r="O696" s="4">
        <v>20061</v>
      </c>
      <c r="P696" s="1" t="s">
        <v>1181</v>
      </c>
      <c r="Q696" s="1" t="s">
        <v>2090</v>
      </c>
    </row>
    <row r="697" ht="17.25" spans="1:17">
      <c r="A697" t="str">
        <f t="shared" si="10"/>
        <v>1986-08-14</v>
      </c>
      <c r="B697" s="1" t="s">
        <v>1486</v>
      </c>
      <c r="C697" s="1" t="s">
        <v>18</v>
      </c>
      <c r="D697" s="2">
        <v>31638</v>
      </c>
      <c r="E697" s="6" t="s">
        <v>19</v>
      </c>
      <c r="F697" s="1" t="s">
        <v>20</v>
      </c>
      <c r="G697" s="1" t="s">
        <v>2091</v>
      </c>
      <c r="H697" s="4">
        <v>98</v>
      </c>
      <c r="I697" s="1" t="s">
        <v>305</v>
      </c>
      <c r="J697" s="1">
        <v>87203</v>
      </c>
      <c r="K697" s="1" t="s">
        <v>23</v>
      </c>
      <c r="L697" s="1" t="s">
        <v>24</v>
      </c>
      <c r="M697" s="1" t="s">
        <v>306</v>
      </c>
      <c r="N697" s="4">
        <v>52010073</v>
      </c>
      <c r="O697" s="4">
        <v>20051</v>
      </c>
      <c r="P697" s="1" t="s">
        <v>1333</v>
      </c>
      <c r="Q697" s="1" t="s">
        <v>2092</v>
      </c>
    </row>
    <row r="698" ht="17.25" spans="1:17">
      <c r="A698" t="str">
        <f t="shared" si="10"/>
        <v>1988-01-02</v>
      </c>
      <c r="B698" s="1" t="s">
        <v>1288</v>
      </c>
      <c r="C698" s="1" t="s">
        <v>18</v>
      </c>
      <c r="D698" s="2">
        <v>32144</v>
      </c>
      <c r="E698" s="6" t="s">
        <v>19</v>
      </c>
      <c r="F698" s="1" t="s">
        <v>20</v>
      </c>
      <c r="G698" s="1" t="s">
        <v>2093</v>
      </c>
      <c r="H698" s="4">
        <v>98</v>
      </c>
      <c r="I698" s="1" t="s">
        <v>305</v>
      </c>
      <c r="J698" s="1">
        <v>87203</v>
      </c>
      <c r="K698" s="1" t="s">
        <v>23</v>
      </c>
      <c r="L698" s="1" t="s">
        <v>24</v>
      </c>
      <c r="M698" s="1" t="s">
        <v>306</v>
      </c>
      <c r="N698" s="4">
        <v>62010054</v>
      </c>
      <c r="O698" s="4">
        <v>20061</v>
      </c>
      <c r="P698" s="1" t="s">
        <v>1181</v>
      </c>
      <c r="Q698" s="1" t="s">
        <v>2094</v>
      </c>
    </row>
    <row r="699" ht="17.25" spans="1:17">
      <c r="A699" t="str">
        <f t="shared" si="10"/>
        <v>1986-12-26</v>
      </c>
      <c r="B699" s="1" t="s">
        <v>2095</v>
      </c>
      <c r="C699" s="1" t="s">
        <v>18</v>
      </c>
      <c r="D699" s="2">
        <v>31772</v>
      </c>
      <c r="E699" s="6" t="s">
        <v>19</v>
      </c>
      <c r="F699" s="1" t="s">
        <v>20</v>
      </c>
      <c r="G699" s="1" t="s">
        <v>2096</v>
      </c>
      <c r="H699" s="4">
        <v>98</v>
      </c>
      <c r="I699" s="1" t="s">
        <v>305</v>
      </c>
      <c r="J699" s="1">
        <v>87203</v>
      </c>
      <c r="K699" s="1" t="s">
        <v>23</v>
      </c>
      <c r="L699" s="1" t="s">
        <v>24</v>
      </c>
      <c r="M699" s="1" t="s">
        <v>306</v>
      </c>
      <c r="N699" s="4">
        <v>62010333</v>
      </c>
      <c r="O699" s="4">
        <v>20061</v>
      </c>
      <c r="P699" s="1" t="s">
        <v>1181</v>
      </c>
      <c r="Q699" s="1" t="s">
        <v>2097</v>
      </c>
    </row>
    <row r="700" ht="17.25" spans="1:17">
      <c r="A700" t="str">
        <f t="shared" si="10"/>
        <v>1987-06-04</v>
      </c>
      <c r="B700" s="1" t="s">
        <v>2098</v>
      </c>
      <c r="C700" s="1" t="s">
        <v>18</v>
      </c>
      <c r="D700" s="2">
        <v>31932</v>
      </c>
      <c r="E700" s="6" t="s">
        <v>19</v>
      </c>
      <c r="F700" s="1" t="s">
        <v>20</v>
      </c>
      <c r="G700" s="1" t="s">
        <v>2099</v>
      </c>
      <c r="H700" s="4">
        <v>98</v>
      </c>
      <c r="I700" s="1" t="s">
        <v>305</v>
      </c>
      <c r="J700" s="1">
        <v>87203</v>
      </c>
      <c r="K700" s="1" t="s">
        <v>23</v>
      </c>
      <c r="L700" s="1" t="s">
        <v>24</v>
      </c>
      <c r="M700" s="1" t="s">
        <v>306</v>
      </c>
      <c r="N700" s="4">
        <v>62010062</v>
      </c>
      <c r="O700" s="4">
        <v>20061</v>
      </c>
      <c r="P700" s="1" t="s">
        <v>1181</v>
      </c>
      <c r="Q700" s="1" t="s">
        <v>2100</v>
      </c>
    </row>
    <row r="701" ht="17.25" spans="1:17">
      <c r="A701" t="str">
        <f t="shared" si="10"/>
        <v>1984-11-06</v>
      </c>
      <c r="B701" s="1" t="s">
        <v>2101</v>
      </c>
      <c r="C701" s="1" t="s">
        <v>41</v>
      </c>
      <c r="D701" s="2">
        <v>30992</v>
      </c>
      <c r="E701" s="6" t="s">
        <v>19</v>
      </c>
      <c r="F701" s="1" t="s">
        <v>20</v>
      </c>
      <c r="G701" s="1" t="s">
        <v>2102</v>
      </c>
      <c r="H701" s="4">
        <v>98</v>
      </c>
      <c r="I701" s="1" t="s">
        <v>305</v>
      </c>
      <c r="J701" s="1">
        <v>87203</v>
      </c>
      <c r="K701" s="1" t="s">
        <v>23</v>
      </c>
      <c r="L701" s="1" t="s">
        <v>24</v>
      </c>
      <c r="M701" s="1" t="s">
        <v>306</v>
      </c>
      <c r="N701" s="4">
        <v>62010188</v>
      </c>
      <c r="O701" s="4">
        <v>20061</v>
      </c>
      <c r="P701" s="1" t="s">
        <v>1181</v>
      </c>
      <c r="Q701" s="1" t="s">
        <v>2103</v>
      </c>
    </row>
    <row r="702" ht="17.25" spans="1:17">
      <c r="A702" t="str">
        <f t="shared" si="10"/>
        <v>1986-09-25</v>
      </c>
      <c r="B702" s="1" t="s">
        <v>490</v>
      </c>
      <c r="C702" s="1" t="s">
        <v>41</v>
      </c>
      <c r="D702" s="2">
        <v>31680</v>
      </c>
      <c r="E702" s="6" t="s">
        <v>19</v>
      </c>
      <c r="F702" s="1" t="s">
        <v>20</v>
      </c>
      <c r="G702" s="1" t="s">
        <v>2104</v>
      </c>
      <c r="H702" s="4">
        <v>98</v>
      </c>
      <c r="I702" s="1" t="s">
        <v>305</v>
      </c>
      <c r="J702" s="1">
        <v>87203</v>
      </c>
      <c r="K702" s="1" t="s">
        <v>23</v>
      </c>
      <c r="L702" s="1" t="s">
        <v>24</v>
      </c>
      <c r="M702" s="1" t="s">
        <v>306</v>
      </c>
      <c r="N702" s="4">
        <v>62010169</v>
      </c>
      <c r="O702" s="4">
        <v>20061</v>
      </c>
      <c r="P702" s="1" t="s">
        <v>1181</v>
      </c>
      <c r="Q702" s="1" t="s">
        <v>2105</v>
      </c>
    </row>
    <row r="703" ht="17.25" spans="1:17">
      <c r="A703" t="str">
        <f t="shared" si="10"/>
        <v>1987-06-02</v>
      </c>
      <c r="B703" s="1" t="s">
        <v>2106</v>
      </c>
      <c r="C703" s="1" t="s">
        <v>18</v>
      </c>
      <c r="D703" s="2">
        <v>31930</v>
      </c>
      <c r="E703" s="6" t="s">
        <v>19</v>
      </c>
      <c r="F703" s="1" t="s">
        <v>20</v>
      </c>
      <c r="G703" s="1" t="s">
        <v>2107</v>
      </c>
      <c r="H703" s="4">
        <v>98</v>
      </c>
      <c r="I703" s="1" t="s">
        <v>305</v>
      </c>
      <c r="J703" s="1">
        <v>87203</v>
      </c>
      <c r="K703" s="1" t="s">
        <v>23</v>
      </c>
      <c r="L703" s="1" t="s">
        <v>24</v>
      </c>
      <c r="M703" s="1" t="s">
        <v>306</v>
      </c>
      <c r="N703" s="4">
        <v>62010302</v>
      </c>
      <c r="O703" s="4">
        <v>20061</v>
      </c>
      <c r="P703" s="1" t="s">
        <v>1181</v>
      </c>
      <c r="Q703" s="1" t="s">
        <v>2108</v>
      </c>
    </row>
    <row r="704" ht="17.25" spans="1:17">
      <c r="A704" t="str">
        <f t="shared" si="10"/>
        <v>1986-10-20</v>
      </c>
      <c r="B704" s="1" t="s">
        <v>1659</v>
      </c>
      <c r="C704" s="1" t="s">
        <v>18</v>
      </c>
      <c r="D704" s="2">
        <v>31705</v>
      </c>
      <c r="E704" s="6" t="s">
        <v>19</v>
      </c>
      <c r="F704" s="1" t="s">
        <v>20</v>
      </c>
      <c r="G704" s="1" t="s">
        <v>2109</v>
      </c>
      <c r="H704" s="4">
        <v>98</v>
      </c>
      <c r="I704" s="1" t="s">
        <v>305</v>
      </c>
      <c r="J704" s="1">
        <v>87203</v>
      </c>
      <c r="K704" s="1" t="s">
        <v>23</v>
      </c>
      <c r="L704" s="1" t="s">
        <v>24</v>
      </c>
      <c r="M704" s="1" t="s">
        <v>306</v>
      </c>
      <c r="N704" s="4">
        <v>62010101</v>
      </c>
      <c r="O704" s="4">
        <v>20061</v>
      </c>
      <c r="P704" s="1" t="s">
        <v>1181</v>
      </c>
      <c r="Q704" s="1" t="s">
        <v>2110</v>
      </c>
    </row>
    <row r="705" ht="17.25" spans="1:17">
      <c r="A705" t="str">
        <f t="shared" si="10"/>
        <v>1986-08-15</v>
      </c>
      <c r="B705" s="1" t="s">
        <v>2111</v>
      </c>
      <c r="C705" s="1" t="s">
        <v>18</v>
      </c>
      <c r="D705" s="2">
        <v>31639</v>
      </c>
      <c r="E705" s="6" t="s">
        <v>19</v>
      </c>
      <c r="F705" s="1" t="s">
        <v>20</v>
      </c>
      <c r="G705" s="1" t="s">
        <v>2112</v>
      </c>
      <c r="H705" s="4">
        <v>98</v>
      </c>
      <c r="I705" s="1" t="s">
        <v>305</v>
      </c>
      <c r="J705" s="1">
        <v>87203</v>
      </c>
      <c r="K705" s="1" t="s">
        <v>23</v>
      </c>
      <c r="L705" s="1" t="s">
        <v>24</v>
      </c>
      <c r="M705" s="1" t="s">
        <v>306</v>
      </c>
      <c r="N705" s="4">
        <v>52010032</v>
      </c>
      <c r="O705" s="4">
        <v>20051</v>
      </c>
      <c r="P705" s="1" t="s">
        <v>1333</v>
      </c>
      <c r="Q705" s="1" t="s">
        <v>2113</v>
      </c>
    </row>
    <row r="706" ht="17.25" spans="1:17">
      <c r="A706" t="str">
        <f t="shared" ref="A706:A769" si="11">TEXT(D706,"yyyy-mm-dd")</f>
        <v>1986-03-04</v>
      </c>
      <c r="B706" s="1" t="s">
        <v>2114</v>
      </c>
      <c r="C706" s="1" t="s">
        <v>41</v>
      </c>
      <c r="D706" s="2">
        <v>31475</v>
      </c>
      <c r="E706" s="6" t="s">
        <v>19</v>
      </c>
      <c r="F706" s="1" t="s">
        <v>20</v>
      </c>
      <c r="G706" s="1" t="s">
        <v>2115</v>
      </c>
      <c r="H706" s="4">
        <v>98</v>
      </c>
      <c r="I706" s="1" t="s">
        <v>305</v>
      </c>
      <c r="J706" s="1">
        <v>87203</v>
      </c>
      <c r="K706" s="1" t="s">
        <v>23</v>
      </c>
      <c r="L706" s="1" t="s">
        <v>24</v>
      </c>
      <c r="M706" s="1" t="s">
        <v>306</v>
      </c>
      <c r="N706" s="4">
        <v>62010340</v>
      </c>
      <c r="O706" s="4">
        <v>20061</v>
      </c>
      <c r="P706" s="1" t="s">
        <v>1181</v>
      </c>
      <c r="Q706" s="1" t="s">
        <v>2116</v>
      </c>
    </row>
    <row r="707" ht="17.25" spans="1:17">
      <c r="A707" t="str">
        <f t="shared" si="11"/>
        <v>1987-08-23</v>
      </c>
      <c r="B707" s="1" t="s">
        <v>2117</v>
      </c>
      <c r="C707" s="1" t="s">
        <v>41</v>
      </c>
      <c r="D707" s="2">
        <v>32012</v>
      </c>
      <c r="E707" s="6" t="s">
        <v>19</v>
      </c>
      <c r="F707" s="1" t="s">
        <v>20</v>
      </c>
      <c r="G707" s="1" t="s">
        <v>2118</v>
      </c>
      <c r="H707" s="4">
        <v>98</v>
      </c>
      <c r="I707" s="1" t="s">
        <v>305</v>
      </c>
      <c r="J707" s="1">
        <v>87203</v>
      </c>
      <c r="K707" s="1" t="s">
        <v>23</v>
      </c>
      <c r="L707" s="1" t="s">
        <v>24</v>
      </c>
      <c r="M707" s="1" t="s">
        <v>306</v>
      </c>
      <c r="N707" s="4">
        <v>62010111</v>
      </c>
      <c r="O707" s="4">
        <v>20061</v>
      </c>
      <c r="P707" s="1" t="s">
        <v>1181</v>
      </c>
      <c r="Q707" s="1" t="s">
        <v>2119</v>
      </c>
    </row>
    <row r="708" ht="17.25" spans="1:17">
      <c r="A708" t="str">
        <f t="shared" si="11"/>
        <v>1987-03-30</v>
      </c>
      <c r="B708" s="1" t="s">
        <v>2120</v>
      </c>
      <c r="C708" s="1" t="s">
        <v>18</v>
      </c>
      <c r="D708" s="2">
        <v>31866</v>
      </c>
      <c r="E708" s="6" t="s">
        <v>19</v>
      </c>
      <c r="F708" s="1" t="s">
        <v>20</v>
      </c>
      <c r="G708" s="1" t="s">
        <v>2121</v>
      </c>
      <c r="H708" s="4">
        <v>98</v>
      </c>
      <c r="I708" s="1" t="s">
        <v>305</v>
      </c>
      <c r="J708" s="1">
        <v>87203</v>
      </c>
      <c r="K708" s="1" t="s">
        <v>23</v>
      </c>
      <c r="L708" s="1" t="s">
        <v>24</v>
      </c>
      <c r="M708" s="1" t="s">
        <v>306</v>
      </c>
      <c r="N708" s="4">
        <v>62010304</v>
      </c>
      <c r="O708" s="4">
        <v>20061</v>
      </c>
      <c r="P708" s="1" t="s">
        <v>1181</v>
      </c>
      <c r="Q708" s="1" t="s">
        <v>2122</v>
      </c>
    </row>
    <row r="709" ht="17.25" spans="1:17">
      <c r="A709" t="str">
        <f t="shared" si="11"/>
        <v>1986-05-19</v>
      </c>
      <c r="B709" s="1" t="s">
        <v>2123</v>
      </c>
      <c r="C709" s="1" t="s">
        <v>18</v>
      </c>
      <c r="D709" s="2">
        <v>31551</v>
      </c>
      <c r="E709" s="6" t="s">
        <v>19</v>
      </c>
      <c r="F709" s="1" t="s">
        <v>20</v>
      </c>
      <c r="G709" s="1" t="s">
        <v>2124</v>
      </c>
      <c r="H709" s="4">
        <v>98</v>
      </c>
      <c r="I709" s="1" t="s">
        <v>305</v>
      </c>
      <c r="J709" s="1">
        <v>87203</v>
      </c>
      <c r="K709" s="1" t="s">
        <v>23</v>
      </c>
      <c r="L709" s="1" t="s">
        <v>24</v>
      </c>
      <c r="M709" s="1" t="s">
        <v>306</v>
      </c>
      <c r="N709" s="4">
        <v>52010061</v>
      </c>
      <c r="O709" s="4">
        <v>20051</v>
      </c>
      <c r="P709" s="1" t="s">
        <v>1333</v>
      </c>
      <c r="Q709" s="1" t="s">
        <v>2125</v>
      </c>
    </row>
    <row r="710" ht="17.25" spans="1:17">
      <c r="A710" t="str">
        <f t="shared" si="11"/>
        <v>1979-04-26</v>
      </c>
      <c r="B710" s="1" t="s">
        <v>2126</v>
      </c>
      <c r="C710" s="1" t="s">
        <v>18</v>
      </c>
      <c r="D710" s="2">
        <v>28971</v>
      </c>
      <c r="E710" s="6" t="s">
        <v>19</v>
      </c>
      <c r="F710" s="1" t="s">
        <v>20</v>
      </c>
      <c r="G710" s="1" t="s">
        <v>2127</v>
      </c>
      <c r="H710" s="4">
        <v>98</v>
      </c>
      <c r="I710" s="1" t="s">
        <v>305</v>
      </c>
      <c r="J710" s="1">
        <v>87203</v>
      </c>
      <c r="K710" s="1" t="s">
        <v>23</v>
      </c>
      <c r="L710" s="1" t="s">
        <v>24</v>
      </c>
      <c r="M710" s="1" t="s">
        <v>306</v>
      </c>
      <c r="N710" s="4">
        <v>62010129</v>
      </c>
      <c r="O710" s="4">
        <v>20061</v>
      </c>
      <c r="P710" s="1" t="s">
        <v>1181</v>
      </c>
      <c r="Q710" s="1" t="s">
        <v>2128</v>
      </c>
    </row>
    <row r="711" ht="17.25" spans="1:17">
      <c r="A711" t="str">
        <f t="shared" si="11"/>
        <v>1987-12-30</v>
      </c>
      <c r="B711" s="1" t="s">
        <v>2129</v>
      </c>
      <c r="C711" s="1" t="s">
        <v>18</v>
      </c>
      <c r="D711" s="2">
        <v>32141</v>
      </c>
      <c r="E711" s="6" t="s">
        <v>19</v>
      </c>
      <c r="F711" s="1" t="s">
        <v>20</v>
      </c>
      <c r="G711" s="1" t="s">
        <v>2130</v>
      </c>
      <c r="H711" s="4">
        <v>98</v>
      </c>
      <c r="I711" s="1" t="s">
        <v>305</v>
      </c>
      <c r="J711" s="1">
        <v>87203</v>
      </c>
      <c r="K711" s="1" t="s">
        <v>23</v>
      </c>
      <c r="L711" s="1" t="s">
        <v>24</v>
      </c>
      <c r="M711" s="1" t="s">
        <v>306</v>
      </c>
      <c r="N711" s="4">
        <v>62010086</v>
      </c>
      <c r="O711" s="4">
        <v>20061</v>
      </c>
      <c r="P711" s="1" t="s">
        <v>1181</v>
      </c>
      <c r="Q711" s="1" t="s">
        <v>2131</v>
      </c>
    </row>
    <row r="712" ht="17.25" spans="1:17">
      <c r="A712" t="str">
        <f t="shared" si="11"/>
        <v>1986-10-06</v>
      </c>
      <c r="B712" s="1" t="s">
        <v>2132</v>
      </c>
      <c r="C712" s="1" t="s">
        <v>18</v>
      </c>
      <c r="D712" s="2">
        <v>31691</v>
      </c>
      <c r="E712" s="6" t="s">
        <v>19</v>
      </c>
      <c r="F712" s="1" t="s">
        <v>20</v>
      </c>
      <c r="G712" s="1" t="s">
        <v>2133</v>
      </c>
      <c r="H712" s="4">
        <v>98</v>
      </c>
      <c r="I712" s="1" t="s">
        <v>305</v>
      </c>
      <c r="J712" s="1">
        <v>87203</v>
      </c>
      <c r="K712" s="1" t="s">
        <v>23</v>
      </c>
      <c r="L712" s="1" t="s">
        <v>24</v>
      </c>
      <c r="M712" s="1" t="s">
        <v>306</v>
      </c>
      <c r="N712" s="4">
        <v>62010301</v>
      </c>
      <c r="O712" s="4">
        <v>20061</v>
      </c>
      <c r="P712" s="1" t="s">
        <v>1181</v>
      </c>
      <c r="Q712" s="1" t="s">
        <v>2134</v>
      </c>
    </row>
    <row r="713" ht="17.25" spans="1:17">
      <c r="A713" t="str">
        <f t="shared" si="11"/>
        <v>1989-09-30</v>
      </c>
      <c r="B713" s="1" t="s">
        <v>2135</v>
      </c>
      <c r="C713" s="1" t="s">
        <v>18</v>
      </c>
      <c r="D713" s="2">
        <v>32781</v>
      </c>
      <c r="E713" s="6" t="s">
        <v>19</v>
      </c>
      <c r="F713" s="1" t="s">
        <v>20</v>
      </c>
      <c r="G713" s="1" t="s">
        <v>2136</v>
      </c>
      <c r="H713" s="4">
        <v>98</v>
      </c>
      <c r="I713" s="1" t="s">
        <v>305</v>
      </c>
      <c r="J713" s="1">
        <v>87203</v>
      </c>
      <c r="K713" s="1" t="s">
        <v>23</v>
      </c>
      <c r="L713" s="1" t="s">
        <v>24</v>
      </c>
      <c r="M713" s="1" t="s">
        <v>306</v>
      </c>
      <c r="N713" s="4">
        <v>62010315</v>
      </c>
      <c r="O713" s="4">
        <v>20061</v>
      </c>
      <c r="P713" s="1" t="s">
        <v>1181</v>
      </c>
      <c r="Q713" s="1" t="s">
        <v>2137</v>
      </c>
    </row>
    <row r="714" ht="17.25" spans="1:17">
      <c r="A714" t="str">
        <f t="shared" si="11"/>
        <v>1987-12-02</v>
      </c>
      <c r="B714" s="1" t="s">
        <v>1002</v>
      </c>
      <c r="C714" s="1" t="s">
        <v>41</v>
      </c>
      <c r="D714" s="2">
        <v>32113</v>
      </c>
      <c r="E714" s="6" t="s">
        <v>19</v>
      </c>
      <c r="F714" s="1" t="s">
        <v>20</v>
      </c>
      <c r="G714" s="1" t="s">
        <v>2138</v>
      </c>
      <c r="H714" s="4">
        <v>98</v>
      </c>
      <c r="I714" s="1" t="s">
        <v>305</v>
      </c>
      <c r="J714" s="1">
        <v>87203</v>
      </c>
      <c r="K714" s="1" t="s">
        <v>23</v>
      </c>
      <c r="L714" s="1" t="s">
        <v>24</v>
      </c>
      <c r="M714" s="1" t="s">
        <v>306</v>
      </c>
      <c r="N714" s="4">
        <v>52010037</v>
      </c>
      <c r="O714" s="4">
        <v>20051</v>
      </c>
      <c r="P714" s="1" t="s">
        <v>1333</v>
      </c>
      <c r="Q714" s="1" t="s">
        <v>2139</v>
      </c>
    </row>
    <row r="715" ht="17.25" spans="1:17">
      <c r="A715" t="str">
        <f t="shared" si="11"/>
        <v>1987-04-10</v>
      </c>
      <c r="B715" s="1" t="s">
        <v>948</v>
      </c>
      <c r="C715" s="1" t="s">
        <v>18</v>
      </c>
      <c r="D715" s="2">
        <v>31877</v>
      </c>
      <c r="E715" s="6" t="s">
        <v>19</v>
      </c>
      <c r="F715" s="1" t="s">
        <v>20</v>
      </c>
      <c r="G715" s="1" t="s">
        <v>2140</v>
      </c>
      <c r="H715" s="4">
        <v>98</v>
      </c>
      <c r="I715" s="1" t="s">
        <v>305</v>
      </c>
      <c r="J715" s="1">
        <v>87203</v>
      </c>
      <c r="K715" s="1" t="s">
        <v>23</v>
      </c>
      <c r="L715" s="1" t="s">
        <v>24</v>
      </c>
      <c r="M715" s="1" t="s">
        <v>306</v>
      </c>
      <c r="N715" s="4">
        <v>52010113</v>
      </c>
      <c r="O715" s="4">
        <v>20051</v>
      </c>
      <c r="P715" s="1" t="s">
        <v>1333</v>
      </c>
      <c r="Q715" s="1" t="s">
        <v>2141</v>
      </c>
    </row>
    <row r="716" ht="17.25" spans="1:17">
      <c r="A716" t="str">
        <f t="shared" si="11"/>
        <v>1985-05-03</v>
      </c>
      <c r="B716" s="1" t="s">
        <v>2142</v>
      </c>
      <c r="C716" s="1" t="s">
        <v>18</v>
      </c>
      <c r="D716" s="2">
        <v>31170</v>
      </c>
      <c r="E716" s="6" t="s">
        <v>19</v>
      </c>
      <c r="F716" s="1" t="s">
        <v>20</v>
      </c>
      <c r="G716" s="1" t="s">
        <v>2143</v>
      </c>
      <c r="H716" s="4">
        <v>98</v>
      </c>
      <c r="I716" s="1" t="s">
        <v>305</v>
      </c>
      <c r="J716" s="1">
        <v>87203</v>
      </c>
      <c r="K716" s="1" t="s">
        <v>23</v>
      </c>
      <c r="L716" s="1" t="s">
        <v>24</v>
      </c>
      <c r="M716" s="1" t="s">
        <v>306</v>
      </c>
      <c r="N716" s="4">
        <v>62010265</v>
      </c>
      <c r="O716" s="4">
        <v>20061</v>
      </c>
      <c r="P716" s="1" t="s">
        <v>1181</v>
      </c>
      <c r="Q716" s="1" t="s">
        <v>2144</v>
      </c>
    </row>
    <row r="717" ht="17.25" spans="1:17">
      <c r="A717" t="str">
        <f t="shared" si="11"/>
        <v>1987-10-23</v>
      </c>
      <c r="B717" s="1" t="s">
        <v>2145</v>
      </c>
      <c r="C717" s="1" t="s">
        <v>18</v>
      </c>
      <c r="D717" s="2">
        <v>32073</v>
      </c>
      <c r="E717" s="6" t="s">
        <v>19</v>
      </c>
      <c r="F717" s="1" t="s">
        <v>20</v>
      </c>
      <c r="G717" s="1" t="s">
        <v>2146</v>
      </c>
      <c r="H717" s="4">
        <v>98</v>
      </c>
      <c r="I717" s="1" t="s">
        <v>305</v>
      </c>
      <c r="J717" s="1">
        <v>87203</v>
      </c>
      <c r="K717" s="1" t="s">
        <v>23</v>
      </c>
      <c r="L717" s="1" t="s">
        <v>24</v>
      </c>
      <c r="M717" s="1" t="s">
        <v>306</v>
      </c>
      <c r="N717" s="4">
        <v>62010133</v>
      </c>
      <c r="O717" s="4">
        <v>20061</v>
      </c>
      <c r="P717" s="1" t="s">
        <v>1181</v>
      </c>
      <c r="Q717" s="1" t="s">
        <v>2147</v>
      </c>
    </row>
    <row r="718" ht="17.25" spans="1:17">
      <c r="A718" t="str">
        <f t="shared" si="11"/>
        <v>1987-12-31</v>
      </c>
      <c r="B718" s="1" t="s">
        <v>2148</v>
      </c>
      <c r="C718" s="1" t="s">
        <v>18</v>
      </c>
      <c r="D718" s="2">
        <v>32142</v>
      </c>
      <c r="E718" s="6" t="s">
        <v>19</v>
      </c>
      <c r="F718" s="1" t="s">
        <v>20</v>
      </c>
      <c r="G718" s="1" t="s">
        <v>2149</v>
      </c>
      <c r="H718" s="4">
        <v>98</v>
      </c>
      <c r="I718" s="1" t="s">
        <v>305</v>
      </c>
      <c r="J718" s="1">
        <v>87203</v>
      </c>
      <c r="K718" s="1" t="s">
        <v>23</v>
      </c>
      <c r="L718" s="1" t="s">
        <v>24</v>
      </c>
      <c r="M718" s="1" t="s">
        <v>306</v>
      </c>
      <c r="N718" s="4">
        <v>62010382</v>
      </c>
      <c r="O718" s="4">
        <v>20061</v>
      </c>
      <c r="P718" s="1" t="s">
        <v>1181</v>
      </c>
      <c r="Q718" s="1" t="s">
        <v>2150</v>
      </c>
    </row>
    <row r="719" ht="17.25" spans="1:17">
      <c r="A719" t="str">
        <f t="shared" si="11"/>
        <v>1977-05-20</v>
      </c>
      <c r="B719" s="1" t="s">
        <v>2151</v>
      </c>
      <c r="C719" s="1" t="s">
        <v>18</v>
      </c>
      <c r="D719" s="2">
        <v>28265</v>
      </c>
      <c r="E719" s="6" t="s">
        <v>19</v>
      </c>
      <c r="F719" s="1" t="s">
        <v>20</v>
      </c>
      <c r="G719" s="1" t="s">
        <v>2152</v>
      </c>
      <c r="H719" s="4">
        <v>98</v>
      </c>
      <c r="I719" s="1" t="s">
        <v>305</v>
      </c>
      <c r="J719" s="1">
        <v>87203</v>
      </c>
      <c r="K719" s="1" t="s">
        <v>23</v>
      </c>
      <c r="L719" s="1" t="s">
        <v>24</v>
      </c>
      <c r="M719" s="1" t="s">
        <v>306</v>
      </c>
      <c r="N719" s="4">
        <v>52010091</v>
      </c>
      <c r="O719" s="4">
        <v>20051</v>
      </c>
      <c r="P719" s="1" t="s">
        <v>1333</v>
      </c>
      <c r="Q719" s="1" t="s">
        <v>2153</v>
      </c>
    </row>
    <row r="720" ht="17.25" spans="1:17">
      <c r="A720" t="str">
        <f t="shared" si="11"/>
        <v>1987-12-31</v>
      </c>
      <c r="B720" s="1" t="s">
        <v>2154</v>
      </c>
      <c r="C720" s="1" t="s">
        <v>18</v>
      </c>
      <c r="D720" s="2">
        <v>32142</v>
      </c>
      <c r="E720" s="6" t="s">
        <v>19</v>
      </c>
      <c r="F720" s="1" t="s">
        <v>20</v>
      </c>
      <c r="G720" s="1" t="s">
        <v>2155</v>
      </c>
      <c r="H720" s="4">
        <v>98</v>
      </c>
      <c r="I720" s="1" t="s">
        <v>305</v>
      </c>
      <c r="J720" s="1">
        <v>87203</v>
      </c>
      <c r="K720" s="1" t="s">
        <v>23</v>
      </c>
      <c r="L720" s="1" t="s">
        <v>24</v>
      </c>
      <c r="M720" s="1" t="s">
        <v>306</v>
      </c>
      <c r="N720" s="4">
        <v>62010310</v>
      </c>
      <c r="O720" s="4">
        <v>20061</v>
      </c>
      <c r="P720" s="1" t="s">
        <v>1181</v>
      </c>
      <c r="Q720" s="1" t="s">
        <v>2156</v>
      </c>
    </row>
    <row r="721" ht="17.25" spans="1:17">
      <c r="A721" t="str">
        <f t="shared" si="11"/>
        <v>1987-12-13</v>
      </c>
      <c r="B721" s="1" t="s">
        <v>2157</v>
      </c>
      <c r="C721" s="1" t="s">
        <v>41</v>
      </c>
      <c r="D721" s="2">
        <v>32124</v>
      </c>
      <c r="E721" s="6" t="s">
        <v>19</v>
      </c>
      <c r="F721" s="1" t="s">
        <v>20</v>
      </c>
      <c r="G721" s="1" t="s">
        <v>2158</v>
      </c>
      <c r="H721" s="4">
        <v>98</v>
      </c>
      <c r="I721" s="1" t="s">
        <v>305</v>
      </c>
      <c r="J721" s="1">
        <v>87203</v>
      </c>
      <c r="K721" s="1" t="s">
        <v>23</v>
      </c>
      <c r="L721" s="1" t="s">
        <v>24</v>
      </c>
      <c r="M721" s="1" t="s">
        <v>306</v>
      </c>
      <c r="N721" s="4">
        <v>62010275</v>
      </c>
      <c r="O721" s="4">
        <v>20061</v>
      </c>
      <c r="P721" s="1" t="s">
        <v>1181</v>
      </c>
      <c r="Q721" s="1" t="s">
        <v>2159</v>
      </c>
    </row>
    <row r="722" ht="17.25" spans="1:17">
      <c r="A722" t="str">
        <f t="shared" si="11"/>
        <v>1986-05-20</v>
      </c>
      <c r="B722" s="1" t="s">
        <v>2160</v>
      </c>
      <c r="C722" s="1" t="s">
        <v>18</v>
      </c>
      <c r="D722" s="2">
        <v>31552</v>
      </c>
      <c r="E722" s="6" t="s">
        <v>19</v>
      </c>
      <c r="F722" s="1" t="s">
        <v>20</v>
      </c>
      <c r="G722" s="1" t="s">
        <v>2161</v>
      </c>
      <c r="H722" s="4">
        <v>98</v>
      </c>
      <c r="I722" s="1" t="s">
        <v>305</v>
      </c>
      <c r="J722" s="1">
        <v>87203</v>
      </c>
      <c r="K722" s="1" t="s">
        <v>23</v>
      </c>
      <c r="L722" s="1" t="s">
        <v>24</v>
      </c>
      <c r="M722" s="1" t="s">
        <v>306</v>
      </c>
      <c r="N722" s="4">
        <v>52010141</v>
      </c>
      <c r="O722" s="4">
        <v>20051</v>
      </c>
      <c r="P722" s="1" t="s">
        <v>1333</v>
      </c>
      <c r="Q722" s="1" t="s">
        <v>2162</v>
      </c>
    </row>
    <row r="723" ht="17.25" spans="1:17">
      <c r="A723" t="str">
        <f t="shared" si="11"/>
        <v>1987-05-08</v>
      </c>
      <c r="B723" s="1" t="s">
        <v>2163</v>
      </c>
      <c r="C723" s="1" t="s">
        <v>41</v>
      </c>
      <c r="D723" s="2">
        <v>31905</v>
      </c>
      <c r="E723" s="6" t="s">
        <v>19</v>
      </c>
      <c r="F723" s="1" t="s">
        <v>20</v>
      </c>
      <c r="G723" s="1" t="s">
        <v>2164</v>
      </c>
      <c r="H723" s="4">
        <v>98</v>
      </c>
      <c r="I723" s="1" t="s">
        <v>305</v>
      </c>
      <c r="J723" s="1">
        <v>87203</v>
      </c>
      <c r="K723" s="1" t="s">
        <v>23</v>
      </c>
      <c r="L723" s="1" t="s">
        <v>24</v>
      </c>
      <c r="M723" s="1" t="s">
        <v>306</v>
      </c>
      <c r="N723" s="4">
        <v>62010192</v>
      </c>
      <c r="O723" s="4">
        <v>20061</v>
      </c>
      <c r="P723" s="1" t="s">
        <v>1181</v>
      </c>
      <c r="Q723" s="1" t="s">
        <v>2165</v>
      </c>
    </row>
    <row r="724" ht="17.25" spans="1:17">
      <c r="A724" t="str">
        <f t="shared" si="11"/>
        <v>1983-06-10</v>
      </c>
      <c r="B724" s="1" t="s">
        <v>2166</v>
      </c>
      <c r="C724" s="1" t="s">
        <v>18</v>
      </c>
      <c r="D724" s="2">
        <v>30477</v>
      </c>
      <c r="E724" s="6" t="s">
        <v>19</v>
      </c>
      <c r="F724" s="1" t="s">
        <v>20</v>
      </c>
      <c r="G724" s="1" t="s">
        <v>2167</v>
      </c>
      <c r="H724" s="4">
        <v>98</v>
      </c>
      <c r="I724" s="1" t="s">
        <v>305</v>
      </c>
      <c r="J724" s="1">
        <v>87203</v>
      </c>
      <c r="K724" s="1" t="s">
        <v>23</v>
      </c>
      <c r="L724" s="1" t="s">
        <v>24</v>
      </c>
      <c r="M724" s="1" t="s">
        <v>306</v>
      </c>
      <c r="N724" s="4">
        <v>62010050</v>
      </c>
      <c r="O724" s="4">
        <v>20061</v>
      </c>
      <c r="P724" s="1" t="s">
        <v>1181</v>
      </c>
      <c r="Q724" s="1" t="s">
        <v>2168</v>
      </c>
    </row>
    <row r="725" ht="17.25" spans="1:17">
      <c r="A725" t="str">
        <f t="shared" si="11"/>
        <v>1987-03-10</v>
      </c>
      <c r="B725" s="1" t="s">
        <v>2169</v>
      </c>
      <c r="C725" s="1" t="s">
        <v>41</v>
      </c>
      <c r="D725" s="2">
        <v>31846</v>
      </c>
      <c r="E725" s="6" t="s">
        <v>19</v>
      </c>
      <c r="F725" s="1" t="s">
        <v>20</v>
      </c>
      <c r="G725" s="1" t="s">
        <v>2170</v>
      </c>
      <c r="H725" s="4">
        <v>98</v>
      </c>
      <c r="I725" s="1" t="s">
        <v>305</v>
      </c>
      <c r="J725" s="1">
        <v>87203</v>
      </c>
      <c r="K725" s="1" t="s">
        <v>23</v>
      </c>
      <c r="L725" s="1" t="s">
        <v>24</v>
      </c>
      <c r="M725" s="1" t="s">
        <v>306</v>
      </c>
      <c r="N725" s="4">
        <v>62010008</v>
      </c>
      <c r="O725" s="4">
        <v>20061</v>
      </c>
      <c r="P725" s="1" t="s">
        <v>1181</v>
      </c>
      <c r="Q725" s="1" t="s">
        <v>2171</v>
      </c>
    </row>
    <row r="726" ht="17.25" spans="1:17">
      <c r="A726" t="str">
        <f t="shared" si="11"/>
        <v>1987-12-22</v>
      </c>
      <c r="B726" s="1" t="s">
        <v>2172</v>
      </c>
      <c r="C726" s="1" t="s">
        <v>41</v>
      </c>
      <c r="D726" s="2">
        <v>32133</v>
      </c>
      <c r="E726" s="6" t="s">
        <v>19</v>
      </c>
      <c r="F726" s="1" t="s">
        <v>20</v>
      </c>
      <c r="G726" s="1" t="s">
        <v>2173</v>
      </c>
      <c r="H726" s="4">
        <v>98</v>
      </c>
      <c r="I726" s="1" t="s">
        <v>305</v>
      </c>
      <c r="J726" s="1">
        <v>87203</v>
      </c>
      <c r="K726" s="1" t="s">
        <v>23</v>
      </c>
      <c r="L726" s="1" t="s">
        <v>24</v>
      </c>
      <c r="M726" s="1" t="s">
        <v>306</v>
      </c>
      <c r="N726" s="4">
        <v>62010036</v>
      </c>
      <c r="O726" s="4">
        <v>20061</v>
      </c>
      <c r="P726" s="1" t="s">
        <v>1181</v>
      </c>
      <c r="Q726" s="1" t="s">
        <v>2174</v>
      </c>
    </row>
    <row r="727" ht="17.25" spans="1:17">
      <c r="A727" t="str">
        <f t="shared" si="11"/>
        <v>1987-12-31</v>
      </c>
      <c r="B727" s="1" t="s">
        <v>2175</v>
      </c>
      <c r="C727" s="1" t="s">
        <v>18</v>
      </c>
      <c r="D727" s="2">
        <v>32142</v>
      </c>
      <c r="E727" s="6" t="s">
        <v>19</v>
      </c>
      <c r="F727" s="1" t="s">
        <v>20</v>
      </c>
      <c r="G727" s="1" t="s">
        <v>2176</v>
      </c>
      <c r="H727" s="4">
        <v>98</v>
      </c>
      <c r="I727" s="1" t="s">
        <v>305</v>
      </c>
      <c r="J727" s="1">
        <v>87203</v>
      </c>
      <c r="K727" s="1" t="s">
        <v>23</v>
      </c>
      <c r="L727" s="1" t="s">
        <v>24</v>
      </c>
      <c r="M727" s="1" t="s">
        <v>306</v>
      </c>
      <c r="N727" s="4">
        <v>62010388</v>
      </c>
      <c r="O727" s="4">
        <v>20061</v>
      </c>
      <c r="P727" s="1" t="s">
        <v>1181</v>
      </c>
      <c r="Q727" s="1" t="s">
        <v>2177</v>
      </c>
    </row>
    <row r="728" ht="17.25" spans="1:17">
      <c r="A728" t="str">
        <f t="shared" si="11"/>
        <v>1986-10-12</v>
      </c>
      <c r="B728" s="1" t="s">
        <v>2178</v>
      </c>
      <c r="C728" s="1" t="s">
        <v>18</v>
      </c>
      <c r="D728" s="2">
        <v>31697</v>
      </c>
      <c r="E728" s="6" t="s">
        <v>19</v>
      </c>
      <c r="F728" s="1" t="s">
        <v>20</v>
      </c>
      <c r="G728" s="1" t="s">
        <v>2179</v>
      </c>
      <c r="H728" s="4">
        <v>98</v>
      </c>
      <c r="I728" s="1" t="s">
        <v>305</v>
      </c>
      <c r="J728" s="1">
        <v>87203</v>
      </c>
      <c r="K728" s="1" t="s">
        <v>23</v>
      </c>
      <c r="L728" s="1" t="s">
        <v>24</v>
      </c>
      <c r="M728" s="1" t="s">
        <v>306</v>
      </c>
      <c r="N728" s="4">
        <v>62010125</v>
      </c>
      <c r="O728" s="4">
        <v>20061</v>
      </c>
      <c r="P728" s="1" t="s">
        <v>1181</v>
      </c>
      <c r="Q728" s="1" t="s">
        <v>2180</v>
      </c>
    </row>
    <row r="729" ht="17.25" spans="1:17">
      <c r="A729" t="str">
        <f t="shared" si="11"/>
        <v>1986-09-29</v>
      </c>
      <c r="B729" s="1" t="s">
        <v>2181</v>
      </c>
      <c r="C729" s="1" t="s">
        <v>18</v>
      </c>
      <c r="D729" s="2">
        <v>31684</v>
      </c>
      <c r="E729" s="6" t="s">
        <v>19</v>
      </c>
      <c r="F729" s="1" t="s">
        <v>20</v>
      </c>
      <c r="G729" s="1" t="s">
        <v>2182</v>
      </c>
      <c r="H729" s="4">
        <v>98</v>
      </c>
      <c r="I729" s="1" t="s">
        <v>305</v>
      </c>
      <c r="J729" s="1">
        <v>87203</v>
      </c>
      <c r="K729" s="1" t="s">
        <v>23</v>
      </c>
      <c r="L729" s="1" t="s">
        <v>24</v>
      </c>
      <c r="M729" s="1" t="s">
        <v>306</v>
      </c>
      <c r="N729" s="4">
        <v>52010043</v>
      </c>
      <c r="O729" s="4">
        <v>20051</v>
      </c>
      <c r="P729" s="1" t="s">
        <v>1333</v>
      </c>
      <c r="Q729" s="1" t="s">
        <v>2183</v>
      </c>
    </row>
    <row r="730" ht="17.25" spans="1:17">
      <c r="A730" t="str">
        <f t="shared" si="11"/>
        <v>1987-07-24</v>
      </c>
      <c r="B730" s="1" t="s">
        <v>2184</v>
      </c>
      <c r="C730" s="1" t="s">
        <v>41</v>
      </c>
      <c r="D730" s="2">
        <v>31982</v>
      </c>
      <c r="E730" s="6" t="s">
        <v>19</v>
      </c>
      <c r="F730" s="1" t="s">
        <v>20</v>
      </c>
      <c r="G730" s="1" t="s">
        <v>2185</v>
      </c>
      <c r="H730" s="4">
        <v>98</v>
      </c>
      <c r="I730" s="1" t="s">
        <v>305</v>
      </c>
      <c r="J730" s="1">
        <v>87203</v>
      </c>
      <c r="K730" s="1" t="s">
        <v>23</v>
      </c>
      <c r="L730" s="1" t="s">
        <v>24</v>
      </c>
      <c r="M730" s="1" t="s">
        <v>306</v>
      </c>
      <c r="N730" s="4">
        <v>62010131</v>
      </c>
      <c r="O730" s="4">
        <v>20061</v>
      </c>
      <c r="P730" s="1" t="s">
        <v>1181</v>
      </c>
      <c r="Q730" s="1" t="s">
        <v>2186</v>
      </c>
    </row>
    <row r="731" ht="17.25" spans="1:17">
      <c r="A731" t="str">
        <f t="shared" si="11"/>
        <v>1988-07-12</v>
      </c>
      <c r="B731" s="1" t="s">
        <v>2187</v>
      </c>
      <c r="C731" s="1" t="s">
        <v>18</v>
      </c>
      <c r="D731" s="2">
        <v>32336</v>
      </c>
      <c r="E731" s="6" t="s">
        <v>19</v>
      </c>
      <c r="F731" s="1" t="s">
        <v>20</v>
      </c>
      <c r="G731" s="1" t="s">
        <v>2188</v>
      </c>
      <c r="H731" s="4">
        <v>98</v>
      </c>
      <c r="I731" s="1" t="s">
        <v>305</v>
      </c>
      <c r="J731" s="1">
        <v>87203</v>
      </c>
      <c r="K731" s="1" t="s">
        <v>23</v>
      </c>
      <c r="L731" s="1" t="s">
        <v>24</v>
      </c>
      <c r="M731" s="1" t="s">
        <v>306</v>
      </c>
      <c r="N731" s="4">
        <v>62010156</v>
      </c>
      <c r="O731" s="4">
        <v>20061</v>
      </c>
      <c r="P731" s="1" t="s">
        <v>1181</v>
      </c>
      <c r="Q731" s="1" t="s">
        <v>2189</v>
      </c>
    </row>
    <row r="732" ht="17.25" spans="1:17">
      <c r="A732" t="str">
        <f t="shared" si="11"/>
        <v>1982-11-01</v>
      </c>
      <c r="B732" s="1" t="s">
        <v>359</v>
      </c>
      <c r="C732" s="1" t="s">
        <v>18</v>
      </c>
      <c r="D732" s="2">
        <v>30256</v>
      </c>
      <c r="E732" s="6" t="s">
        <v>19</v>
      </c>
      <c r="F732" s="1" t="s">
        <v>20</v>
      </c>
      <c r="G732" s="1" t="s">
        <v>2190</v>
      </c>
      <c r="H732" s="4">
        <v>98</v>
      </c>
      <c r="I732" s="1" t="s">
        <v>305</v>
      </c>
      <c r="J732" s="1">
        <v>87203</v>
      </c>
      <c r="K732" s="1" t="s">
        <v>23</v>
      </c>
      <c r="L732" s="1" t="s">
        <v>24</v>
      </c>
      <c r="M732" s="1" t="s">
        <v>306</v>
      </c>
      <c r="N732" s="4">
        <v>62010178</v>
      </c>
      <c r="O732" s="4">
        <v>20061</v>
      </c>
      <c r="P732" s="1" t="s">
        <v>1181</v>
      </c>
      <c r="Q732" s="1" t="s">
        <v>2191</v>
      </c>
    </row>
    <row r="733" ht="17.25" spans="1:17">
      <c r="A733" t="str">
        <f t="shared" si="11"/>
        <v>1987-01-27</v>
      </c>
      <c r="B733" s="1" t="s">
        <v>2192</v>
      </c>
      <c r="C733" s="1" t="s">
        <v>18</v>
      </c>
      <c r="D733" s="2">
        <v>31804</v>
      </c>
      <c r="E733" s="6" t="s">
        <v>19</v>
      </c>
      <c r="F733" s="1" t="s">
        <v>20</v>
      </c>
      <c r="G733" s="1" t="s">
        <v>2193</v>
      </c>
      <c r="H733" s="4">
        <v>98</v>
      </c>
      <c r="I733" s="1" t="s">
        <v>305</v>
      </c>
      <c r="J733" s="1">
        <v>87203</v>
      </c>
      <c r="K733" s="1" t="s">
        <v>23</v>
      </c>
      <c r="L733" s="1" t="s">
        <v>24</v>
      </c>
      <c r="M733" s="1" t="s">
        <v>306</v>
      </c>
      <c r="N733" s="4">
        <v>52010013</v>
      </c>
      <c r="O733" s="4">
        <v>20051</v>
      </c>
      <c r="P733" s="1" t="s">
        <v>1333</v>
      </c>
      <c r="Q733" s="1" t="s">
        <v>2194</v>
      </c>
    </row>
    <row r="734" ht="17.25" spans="1:17">
      <c r="A734" t="str">
        <f t="shared" si="11"/>
        <v>1987-08-18</v>
      </c>
      <c r="B734" s="1" t="s">
        <v>2195</v>
      </c>
      <c r="C734" s="1" t="s">
        <v>18</v>
      </c>
      <c r="D734" s="2">
        <v>32007</v>
      </c>
      <c r="E734" s="6" t="s">
        <v>19</v>
      </c>
      <c r="F734" s="1" t="s">
        <v>20</v>
      </c>
      <c r="G734" s="1" t="s">
        <v>2196</v>
      </c>
      <c r="H734" s="4">
        <v>98</v>
      </c>
      <c r="I734" s="1" t="s">
        <v>305</v>
      </c>
      <c r="J734" s="1">
        <v>87203</v>
      </c>
      <c r="K734" s="1" t="s">
        <v>23</v>
      </c>
      <c r="L734" s="1" t="s">
        <v>24</v>
      </c>
      <c r="M734" s="1" t="s">
        <v>306</v>
      </c>
      <c r="N734" s="4">
        <v>62010049</v>
      </c>
      <c r="O734" s="4">
        <v>20061</v>
      </c>
      <c r="P734" s="1" t="s">
        <v>1181</v>
      </c>
      <c r="Q734" s="1" t="s">
        <v>2197</v>
      </c>
    </row>
    <row r="735" ht="17.25" spans="1:17">
      <c r="A735" t="str">
        <f t="shared" si="11"/>
        <v>1986-12-22</v>
      </c>
      <c r="B735" s="1" t="s">
        <v>525</v>
      </c>
      <c r="C735" s="1" t="s">
        <v>18</v>
      </c>
      <c r="D735" s="2">
        <v>31768</v>
      </c>
      <c r="E735" s="6" t="s">
        <v>19</v>
      </c>
      <c r="F735" s="1" t="s">
        <v>20</v>
      </c>
      <c r="G735" s="1" t="s">
        <v>2198</v>
      </c>
      <c r="H735" s="4">
        <v>98</v>
      </c>
      <c r="I735" s="1" t="s">
        <v>305</v>
      </c>
      <c r="J735" s="1">
        <v>87203</v>
      </c>
      <c r="K735" s="1" t="s">
        <v>23</v>
      </c>
      <c r="L735" s="1" t="s">
        <v>24</v>
      </c>
      <c r="M735" s="1" t="s">
        <v>306</v>
      </c>
      <c r="N735" s="4">
        <v>62010134</v>
      </c>
      <c r="O735" s="4">
        <v>20061</v>
      </c>
      <c r="P735" s="1" t="s">
        <v>1181</v>
      </c>
      <c r="Q735" s="1" t="s">
        <v>2199</v>
      </c>
    </row>
    <row r="736" ht="17.25" spans="1:17">
      <c r="A736" t="str">
        <f t="shared" si="11"/>
        <v>1987-05-11</v>
      </c>
      <c r="B736" s="1" t="s">
        <v>986</v>
      </c>
      <c r="C736" s="1" t="s">
        <v>18</v>
      </c>
      <c r="D736" s="2">
        <v>31908</v>
      </c>
      <c r="E736" s="6" t="s">
        <v>19</v>
      </c>
      <c r="F736" s="1" t="s">
        <v>20</v>
      </c>
      <c r="G736" s="1" t="s">
        <v>2200</v>
      </c>
      <c r="H736" s="4">
        <v>98</v>
      </c>
      <c r="I736" s="1" t="s">
        <v>305</v>
      </c>
      <c r="J736" s="1">
        <v>87203</v>
      </c>
      <c r="K736" s="1" t="s">
        <v>23</v>
      </c>
      <c r="L736" s="1" t="s">
        <v>24</v>
      </c>
      <c r="M736" s="1" t="s">
        <v>306</v>
      </c>
      <c r="N736" s="4">
        <v>52010117</v>
      </c>
      <c r="O736" s="4">
        <v>20051</v>
      </c>
      <c r="P736" s="1" t="s">
        <v>1333</v>
      </c>
      <c r="Q736" s="1" t="s">
        <v>2201</v>
      </c>
    </row>
    <row r="737" ht="17.25" spans="1:17">
      <c r="A737" t="str">
        <f t="shared" si="11"/>
        <v>1985-05-25</v>
      </c>
      <c r="B737" s="1" t="s">
        <v>2202</v>
      </c>
      <c r="C737" s="1" t="s">
        <v>41</v>
      </c>
      <c r="D737" s="2">
        <v>31192</v>
      </c>
      <c r="E737" s="6" t="s">
        <v>19</v>
      </c>
      <c r="F737" s="1" t="s">
        <v>20</v>
      </c>
      <c r="G737" s="1" t="s">
        <v>2203</v>
      </c>
      <c r="H737" s="4">
        <v>98</v>
      </c>
      <c r="I737" s="1" t="s">
        <v>305</v>
      </c>
      <c r="J737" s="1">
        <v>87203</v>
      </c>
      <c r="K737" s="1" t="s">
        <v>23</v>
      </c>
      <c r="L737" s="1" t="s">
        <v>24</v>
      </c>
      <c r="M737" s="1" t="s">
        <v>306</v>
      </c>
      <c r="N737" s="4">
        <v>52010093</v>
      </c>
      <c r="O737" s="4">
        <v>20051</v>
      </c>
      <c r="P737" s="1" t="s">
        <v>1333</v>
      </c>
      <c r="Q737" s="1" t="s">
        <v>2204</v>
      </c>
    </row>
    <row r="738" ht="17.25" spans="1:17">
      <c r="A738" t="str">
        <f t="shared" si="11"/>
        <v>1981-06-09</v>
      </c>
      <c r="B738" s="1" t="s">
        <v>1486</v>
      </c>
      <c r="C738" s="1" t="s">
        <v>18</v>
      </c>
      <c r="D738" s="2">
        <v>29746</v>
      </c>
      <c r="E738" s="6" t="s">
        <v>19</v>
      </c>
      <c r="F738" s="1" t="s">
        <v>20</v>
      </c>
      <c r="G738" s="1" t="s">
        <v>2205</v>
      </c>
      <c r="H738" s="4">
        <v>98</v>
      </c>
      <c r="I738" s="1" t="s">
        <v>305</v>
      </c>
      <c r="J738" s="1">
        <v>87203</v>
      </c>
      <c r="K738" s="1" t="s">
        <v>23</v>
      </c>
      <c r="L738" s="1" t="s">
        <v>24</v>
      </c>
      <c r="M738" s="1" t="s">
        <v>306</v>
      </c>
      <c r="N738" s="4">
        <v>52010074</v>
      </c>
      <c r="O738" s="4">
        <v>20051</v>
      </c>
      <c r="P738" s="1" t="s">
        <v>1333</v>
      </c>
      <c r="Q738" s="1" t="s">
        <v>2206</v>
      </c>
    </row>
    <row r="739" ht="17.25" spans="1:17">
      <c r="A739" t="str">
        <f t="shared" si="11"/>
        <v>1983-08-20</v>
      </c>
      <c r="B739" s="1" t="s">
        <v>2207</v>
      </c>
      <c r="C739" s="1" t="s">
        <v>18</v>
      </c>
      <c r="D739" s="2">
        <v>30548</v>
      </c>
      <c r="E739" s="6" t="s">
        <v>19</v>
      </c>
      <c r="F739" s="1" t="s">
        <v>20</v>
      </c>
      <c r="G739" s="1" t="s">
        <v>2208</v>
      </c>
      <c r="H739" s="4">
        <v>98</v>
      </c>
      <c r="I739" s="1" t="s">
        <v>305</v>
      </c>
      <c r="J739" s="1">
        <v>87203</v>
      </c>
      <c r="K739" s="1" t="s">
        <v>23</v>
      </c>
      <c r="L739" s="1" t="s">
        <v>24</v>
      </c>
      <c r="M739" s="1" t="s">
        <v>306</v>
      </c>
      <c r="N739" s="4">
        <v>62010172</v>
      </c>
      <c r="O739" s="4">
        <v>20061</v>
      </c>
      <c r="P739" s="1" t="s">
        <v>1181</v>
      </c>
      <c r="Q739" s="1" t="s">
        <v>2209</v>
      </c>
    </row>
    <row r="740" ht="17.25" spans="1:17">
      <c r="A740" t="str">
        <f t="shared" si="11"/>
        <v>1987-03-13</v>
      </c>
      <c r="B740" s="1" t="s">
        <v>2210</v>
      </c>
      <c r="C740" s="1" t="s">
        <v>18</v>
      </c>
      <c r="D740" s="2">
        <v>31849</v>
      </c>
      <c r="E740" s="6" t="s">
        <v>19</v>
      </c>
      <c r="F740" s="1" t="s">
        <v>20</v>
      </c>
      <c r="G740" s="1" t="s">
        <v>2211</v>
      </c>
      <c r="H740" s="4">
        <v>98</v>
      </c>
      <c r="I740" s="1" t="s">
        <v>305</v>
      </c>
      <c r="J740" s="1">
        <v>87203</v>
      </c>
      <c r="K740" s="1" t="s">
        <v>23</v>
      </c>
      <c r="L740" s="1" t="s">
        <v>24</v>
      </c>
      <c r="M740" s="1" t="s">
        <v>306</v>
      </c>
      <c r="N740" s="4">
        <v>62010285</v>
      </c>
      <c r="O740" s="4">
        <v>20061</v>
      </c>
      <c r="P740" s="1" t="s">
        <v>1181</v>
      </c>
      <c r="Q740" s="1" t="s">
        <v>2212</v>
      </c>
    </row>
    <row r="741" ht="17.25" spans="1:17">
      <c r="A741" t="str">
        <f t="shared" si="11"/>
        <v>1986-12-31</v>
      </c>
      <c r="B741" s="1" t="s">
        <v>2213</v>
      </c>
      <c r="C741" s="1" t="s">
        <v>18</v>
      </c>
      <c r="D741" s="2">
        <v>31777</v>
      </c>
      <c r="E741" s="6" t="s">
        <v>19</v>
      </c>
      <c r="F741" s="1" t="s">
        <v>20</v>
      </c>
      <c r="G741" s="1" t="s">
        <v>2214</v>
      </c>
      <c r="H741" s="4">
        <v>98</v>
      </c>
      <c r="I741" s="1" t="s">
        <v>305</v>
      </c>
      <c r="J741" s="1">
        <v>87203</v>
      </c>
      <c r="K741" s="1" t="s">
        <v>23</v>
      </c>
      <c r="L741" s="1" t="s">
        <v>24</v>
      </c>
      <c r="M741" s="1" t="s">
        <v>306</v>
      </c>
      <c r="N741" s="4">
        <v>52010105</v>
      </c>
      <c r="O741" s="4">
        <v>20051</v>
      </c>
      <c r="P741" s="1" t="s">
        <v>1333</v>
      </c>
      <c r="Q741" s="1" t="s">
        <v>2215</v>
      </c>
    </row>
    <row r="742" ht="17.25" spans="1:17">
      <c r="A742" t="str">
        <f t="shared" si="11"/>
        <v>1987-08-15</v>
      </c>
      <c r="B742" s="1" t="s">
        <v>2216</v>
      </c>
      <c r="C742" s="1" t="s">
        <v>41</v>
      </c>
      <c r="D742" s="2">
        <v>32004</v>
      </c>
      <c r="E742" s="6" t="s">
        <v>19</v>
      </c>
      <c r="F742" s="1" t="s">
        <v>20</v>
      </c>
      <c r="G742" s="1" t="s">
        <v>2217</v>
      </c>
      <c r="H742" s="4">
        <v>98</v>
      </c>
      <c r="I742" s="1" t="s">
        <v>305</v>
      </c>
      <c r="J742" s="1">
        <v>87203</v>
      </c>
      <c r="K742" s="1" t="s">
        <v>23</v>
      </c>
      <c r="L742" s="1" t="s">
        <v>24</v>
      </c>
      <c r="M742" s="1" t="s">
        <v>306</v>
      </c>
      <c r="N742" s="4">
        <v>62010190</v>
      </c>
      <c r="O742" s="4">
        <v>20061</v>
      </c>
      <c r="P742" s="1" t="s">
        <v>1181</v>
      </c>
      <c r="Q742" s="1" t="s">
        <v>2218</v>
      </c>
    </row>
    <row r="743" ht="17.25" spans="1:17">
      <c r="A743" t="str">
        <f t="shared" si="11"/>
        <v>1987-10-26</v>
      </c>
      <c r="B743" s="1" t="s">
        <v>2219</v>
      </c>
      <c r="C743" s="1" t="s">
        <v>18</v>
      </c>
      <c r="D743" s="2">
        <v>32076</v>
      </c>
      <c r="E743" s="6" t="s">
        <v>19</v>
      </c>
      <c r="F743" s="1" t="s">
        <v>20</v>
      </c>
      <c r="G743" s="1" t="s">
        <v>2220</v>
      </c>
      <c r="H743" s="4">
        <v>98</v>
      </c>
      <c r="I743" s="1" t="s">
        <v>305</v>
      </c>
      <c r="J743" s="1">
        <v>87203</v>
      </c>
      <c r="K743" s="1" t="s">
        <v>23</v>
      </c>
      <c r="L743" s="1" t="s">
        <v>24</v>
      </c>
      <c r="M743" s="1" t="s">
        <v>306</v>
      </c>
      <c r="N743" s="4">
        <v>52010051</v>
      </c>
      <c r="O743" s="4">
        <v>20051</v>
      </c>
      <c r="P743" s="1" t="s">
        <v>1333</v>
      </c>
      <c r="Q743" s="1" t="s">
        <v>2221</v>
      </c>
    </row>
    <row r="744" ht="17.25" spans="1:17">
      <c r="A744" t="str">
        <f t="shared" si="11"/>
        <v>1986-12-31</v>
      </c>
      <c r="B744" s="1" t="s">
        <v>990</v>
      </c>
      <c r="C744" s="1" t="s">
        <v>18</v>
      </c>
      <c r="D744" s="2">
        <v>31777</v>
      </c>
      <c r="E744" s="6" t="s">
        <v>19</v>
      </c>
      <c r="F744" s="1" t="s">
        <v>20</v>
      </c>
      <c r="G744" s="1" t="s">
        <v>2222</v>
      </c>
      <c r="H744" s="4">
        <v>98</v>
      </c>
      <c r="I744" s="1" t="s">
        <v>305</v>
      </c>
      <c r="J744" s="1">
        <v>87203</v>
      </c>
      <c r="K744" s="1" t="s">
        <v>23</v>
      </c>
      <c r="L744" s="1" t="s">
        <v>24</v>
      </c>
      <c r="M744" s="1" t="s">
        <v>306</v>
      </c>
      <c r="N744" s="4">
        <v>52010018</v>
      </c>
      <c r="O744" s="4">
        <v>20051</v>
      </c>
      <c r="P744" s="1" t="s">
        <v>1333</v>
      </c>
      <c r="Q744" s="1" t="s">
        <v>2223</v>
      </c>
    </row>
    <row r="745" ht="17.25" spans="1:17">
      <c r="A745" t="str">
        <f t="shared" si="11"/>
        <v>1982-04-17</v>
      </c>
      <c r="B745" s="1" t="s">
        <v>2224</v>
      </c>
      <c r="C745" s="1" t="s">
        <v>18</v>
      </c>
      <c r="D745" s="2">
        <v>30058</v>
      </c>
      <c r="E745" s="6" t="s">
        <v>19</v>
      </c>
      <c r="F745" s="1" t="s">
        <v>20</v>
      </c>
      <c r="G745" s="1" t="s">
        <v>2225</v>
      </c>
      <c r="H745" s="4">
        <v>98</v>
      </c>
      <c r="I745" s="1" t="s">
        <v>305</v>
      </c>
      <c r="J745" s="1">
        <v>87203</v>
      </c>
      <c r="K745" s="1" t="s">
        <v>23</v>
      </c>
      <c r="L745" s="1" t="s">
        <v>24</v>
      </c>
      <c r="M745" s="1" t="s">
        <v>306</v>
      </c>
      <c r="N745" s="4">
        <v>62010208</v>
      </c>
      <c r="O745" s="4">
        <v>20061</v>
      </c>
      <c r="P745" s="1" t="s">
        <v>1181</v>
      </c>
      <c r="Q745" s="1" t="s">
        <v>2226</v>
      </c>
    </row>
    <row r="746" ht="17.25" spans="1:17">
      <c r="A746" t="str">
        <f t="shared" si="11"/>
        <v>1979-08-15</v>
      </c>
      <c r="B746" s="1" t="s">
        <v>2227</v>
      </c>
      <c r="C746" s="1" t="s">
        <v>18</v>
      </c>
      <c r="D746" s="2">
        <v>29082</v>
      </c>
      <c r="E746" s="6" t="s">
        <v>19</v>
      </c>
      <c r="F746" s="1" t="s">
        <v>20</v>
      </c>
      <c r="G746" s="1" t="s">
        <v>2228</v>
      </c>
      <c r="H746" s="4">
        <v>98</v>
      </c>
      <c r="I746" s="1" t="s">
        <v>305</v>
      </c>
      <c r="J746" s="1">
        <v>87203</v>
      </c>
      <c r="K746" s="1" t="s">
        <v>23</v>
      </c>
      <c r="L746" s="1" t="s">
        <v>24</v>
      </c>
      <c r="M746" s="1" t="s">
        <v>306</v>
      </c>
      <c r="N746" s="4">
        <v>62010200</v>
      </c>
      <c r="O746" s="4">
        <v>20061</v>
      </c>
      <c r="P746" s="1" t="s">
        <v>1181</v>
      </c>
      <c r="Q746" s="1" t="s">
        <v>2229</v>
      </c>
    </row>
    <row r="747" ht="17.25" spans="1:17">
      <c r="A747" t="str">
        <f t="shared" si="11"/>
        <v>1987-12-31</v>
      </c>
      <c r="B747" s="1" t="s">
        <v>150</v>
      </c>
      <c r="C747" s="1" t="s">
        <v>41</v>
      </c>
      <c r="D747" s="2">
        <v>32142</v>
      </c>
      <c r="E747" s="6" t="s">
        <v>19</v>
      </c>
      <c r="F747" s="1" t="s">
        <v>20</v>
      </c>
      <c r="G747" s="1" t="s">
        <v>2230</v>
      </c>
      <c r="H747" s="4">
        <v>98</v>
      </c>
      <c r="I747" s="1" t="s">
        <v>305</v>
      </c>
      <c r="J747" s="1">
        <v>87203</v>
      </c>
      <c r="K747" s="1" t="s">
        <v>23</v>
      </c>
      <c r="L747" s="1" t="s">
        <v>24</v>
      </c>
      <c r="M747" s="1" t="s">
        <v>306</v>
      </c>
      <c r="N747" s="4">
        <v>52010033</v>
      </c>
      <c r="O747" s="4">
        <v>20051</v>
      </c>
      <c r="P747" s="1" t="s">
        <v>1333</v>
      </c>
      <c r="Q747" s="1" t="s">
        <v>2231</v>
      </c>
    </row>
    <row r="748" ht="17.25" spans="1:17">
      <c r="A748" t="str">
        <f t="shared" si="11"/>
        <v>1987-04-22</v>
      </c>
      <c r="B748" s="1" t="s">
        <v>2232</v>
      </c>
      <c r="C748" s="1" t="s">
        <v>18</v>
      </c>
      <c r="D748" s="2">
        <v>31889</v>
      </c>
      <c r="E748" s="6" t="s">
        <v>19</v>
      </c>
      <c r="F748" s="1" t="s">
        <v>20</v>
      </c>
      <c r="G748" s="1" t="s">
        <v>2233</v>
      </c>
      <c r="H748" s="4">
        <v>98</v>
      </c>
      <c r="I748" s="1" t="s">
        <v>305</v>
      </c>
      <c r="J748" s="1">
        <v>87203</v>
      </c>
      <c r="K748" s="1" t="s">
        <v>23</v>
      </c>
      <c r="L748" s="1" t="s">
        <v>24</v>
      </c>
      <c r="M748" s="1" t="s">
        <v>306</v>
      </c>
      <c r="N748" s="4">
        <v>62010089</v>
      </c>
      <c r="O748" s="4">
        <v>20061</v>
      </c>
      <c r="P748" s="1" t="s">
        <v>1181</v>
      </c>
      <c r="Q748" s="1" t="s">
        <v>2234</v>
      </c>
    </row>
    <row r="749" ht="17.25" spans="1:17">
      <c r="A749" t="str">
        <f t="shared" si="11"/>
        <v>1985-09-06</v>
      </c>
      <c r="B749" s="1" t="s">
        <v>2235</v>
      </c>
      <c r="C749" s="1" t="s">
        <v>18</v>
      </c>
      <c r="D749" s="2">
        <v>31296</v>
      </c>
      <c r="E749" s="6" t="s">
        <v>19</v>
      </c>
      <c r="F749" s="1" t="s">
        <v>20</v>
      </c>
      <c r="G749" s="1" t="s">
        <v>2236</v>
      </c>
      <c r="H749" s="4">
        <v>98</v>
      </c>
      <c r="I749" s="1" t="s">
        <v>305</v>
      </c>
      <c r="J749" s="1">
        <v>87203</v>
      </c>
      <c r="K749" s="1" t="s">
        <v>23</v>
      </c>
      <c r="L749" s="1" t="s">
        <v>24</v>
      </c>
      <c r="M749" s="1" t="s">
        <v>306</v>
      </c>
      <c r="N749" s="4">
        <v>52010019</v>
      </c>
      <c r="O749" s="4">
        <v>20051</v>
      </c>
      <c r="P749" s="1" t="s">
        <v>1333</v>
      </c>
      <c r="Q749" s="1" t="s">
        <v>2237</v>
      </c>
    </row>
    <row r="750" ht="17.25" spans="1:17">
      <c r="A750" t="str">
        <f t="shared" si="11"/>
        <v>1986-07-24</v>
      </c>
      <c r="B750" s="1" t="s">
        <v>2238</v>
      </c>
      <c r="C750" s="1" t="s">
        <v>41</v>
      </c>
      <c r="D750" s="2">
        <v>31617</v>
      </c>
      <c r="E750" s="6" t="s">
        <v>19</v>
      </c>
      <c r="F750" s="1" t="s">
        <v>20</v>
      </c>
      <c r="G750" s="1" t="s">
        <v>2239</v>
      </c>
      <c r="H750" s="4">
        <v>98</v>
      </c>
      <c r="I750" s="1" t="s">
        <v>305</v>
      </c>
      <c r="J750" s="1">
        <v>87203</v>
      </c>
      <c r="K750" s="1" t="s">
        <v>23</v>
      </c>
      <c r="L750" s="1" t="s">
        <v>24</v>
      </c>
      <c r="M750" s="1" t="s">
        <v>306</v>
      </c>
      <c r="N750" s="4">
        <v>62010010</v>
      </c>
      <c r="O750" s="4">
        <v>20061</v>
      </c>
      <c r="P750" s="1" t="s">
        <v>1181</v>
      </c>
      <c r="Q750" s="1" t="s">
        <v>2240</v>
      </c>
    </row>
    <row r="751" ht="17.25" spans="1:17">
      <c r="A751" t="str">
        <f t="shared" si="11"/>
        <v>1983-01-01</v>
      </c>
      <c r="B751" s="1" t="s">
        <v>2241</v>
      </c>
      <c r="C751" s="1" t="s">
        <v>41</v>
      </c>
      <c r="D751" s="2">
        <v>30317</v>
      </c>
      <c r="E751" s="6" t="s">
        <v>19</v>
      </c>
      <c r="F751" s="1" t="s">
        <v>20</v>
      </c>
      <c r="G751" s="1" t="s">
        <v>2242</v>
      </c>
      <c r="H751" s="4">
        <v>98</v>
      </c>
      <c r="I751" s="1" t="s">
        <v>305</v>
      </c>
      <c r="J751" s="1">
        <v>87203</v>
      </c>
      <c r="K751" s="1" t="s">
        <v>23</v>
      </c>
      <c r="L751" s="1" t="s">
        <v>24</v>
      </c>
      <c r="M751" s="1" t="s">
        <v>306</v>
      </c>
      <c r="N751" s="4">
        <v>22010050</v>
      </c>
      <c r="O751" s="4">
        <v>20021</v>
      </c>
      <c r="P751" s="1" t="s">
        <v>1407</v>
      </c>
      <c r="Q751" s="1" t="s">
        <v>2243</v>
      </c>
    </row>
    <row r="752" ht="17.25" spans="1:17">
      <c r="A752" t="str">
        <f t="shared" si="11"/>
        <v>1987-10-05</v>
      </c>
      <c r="B752" s="1" t="s">
        <v>2244</v>
      </c>
      <c r="C752" s="1" t="s">
        <v>41</v>
      </c>
      <c r="D752" s="2">
        <v>32055</v>
      </c>
      <c r="E752" s="6" t="s">
        <v>19</v>
      </c>
      <c r="F752" s="1" t="s">
        <v>20</v>
      </c>
      <c r="G752" s="1" t="s">
        <v>2245</v>
      </c>
      <c r="H752" s="4">
        <v>98</v>
      </c>
      <c r="I752" s="1" t="s">
        <v>305</v>
      </c>
      <c r="J752" s="1">
        <v>87203</v>
      </c>
      <c r="K752" s="1" t="s">
        <v>23</v>
      </c>
      <c r="L752" s="1" t="s">
        <v>24</v>
      </c>
      <c r="M752" s="1" t="s">
        <v>306</v>
      </c>
      <c r="N752" s="4">
        <v>52010047</v>
      </c>
      <c r="O752" s="4">
        <v>20051</v>
      </c>
      <c r="P752" s="1" t="s">
        <v>1333</v>
      </c>
      <c r="Q752" s="1" t="s">
        <v>2246</v>
      </c>
    </row>
    <row r="753" ht="17.25" spans="1:17">
      <c r="A753" t="str">
        <f t="shared" si="11"/>
        <v>1984-05-18</v>
      </c>
      <c r="B753" s="1" t="s">
        <v>1734</v>
      </c>
      <c r="C753" s="1" t="s">
        <v>18</v>
      </c>
      <c r="D753" s="2">
        <v>30820</v>
      </c>
      <c r="E753" s="6" t="s">
        <v>19</v>
      </c>
      <c r="F753" s="1" t="s">
        <v>20</v>
      </c>
      <c r="G753" s="1" t="s">
        <v>2247</v>
      </c>
      <c r="H753" s="4">
        <v>98</v>
      </c>
      <c r="I753" s="1" t="s">
        <v>305</v>
      </c>
      <c r="J753" s="1">
        <v>87203</v>
      </c>
      <c r="K753" s="1" t="s">
        <v>23</v>
      </c>
      <c r="L753" s="1" t="s">
        <v>24</v>
      </c>
      <c r="M753" s="1" t="s">
        <v>306</v>
      </c>
      <c r="N753" s="4">
        <v>62010379</v>
      </c>
      <c r="O753" s="4">
        <v>20061</v>
      </c>
      <c r="P753" s="1" t="s">
        <v>1181</v>
      </c>
      <c r="Q753" s="1" t="s">
        <v>2248</v>
      </c>
    </row>
    <row r="754" ht="17.25" spans="1:17">
      <c r="A754" t="str">
        <f t="shared" si="11"/>
        <v>1984-07-15</v>
      </c>
      <c r="B754" s="1" t="s">
        <v>168</v>
      </c>
      <c r="C754" s="1" t="s">
        <v>18</v>
      </c>
      <c r="D754" s="2">
        <v>30878</v>
      </c>
      <c r="E754" s="6" t="s">
        <v>19</v>
      </c>
      <c r="F754" s="1" t="s">
        <v>20</v>
      </c>
      <c r="G754" s="1" t="s">
        <v>2249</v>
      </c>
      <c r="H754" s="4">
        <v>98</v>
      </c>
      <c r="I754" s="1" t="s">
        <v>305</v>
      </c>
      <c r="J754" s="1">
        <v>87203</v>
      </c>
      <c r="K754" s="1" t="s">
        <v>23</v>
      </c>
      <c r="L754" s="1" t="s">
        <v>24</v>
      </c>
      <c r="M754" s="1" t="s">
        <v>306</v>
      </c>
      <c r="N754" s="4">
        <v>62010322</v>
      </c>
      <c r="O754" s="4">
        <v>20061</v>
      </c>
      <c r="P754" s="1" t="s">
        <v>1181</v>
      </c>
      <c r="Q754" s="1" t="s">
        <v>2250</v>
      </c>
    </row>
    <row r="755" ht="17.25" spans="1:17">
      <c r="A755" t="str">
        <f t="shared" si="11"/>
        <v>1987-08-18</v>
      </c>
      <c r="B755" s="1" t="s">
        <v>2251</v>
      </c>
      <c r="C755" s="1" t="s">
        <v>18</v>
      </c>
      <c r="D755" s="2">
        <v>32007</v>
      </c>
      <c r="E755" s="6" t="s">
        <v>19</v>
      </c>
      <c r="F755" s="1" t="s">
        <v>20</v>
      </c>
      <c r="G755" s="1" t="s">
        <v>2252</v>
      </c>
      <c r="H755" s="4">
        <v>98</v>
      </c>
      <c r="I755" s="1" t="s">
        <v>305</v>
      </c>
      <c r="J755" s="1">
        <v>87203</v>
      </c>
      <c r="K755" s="1" t="s">
        <v>23</v>
      </c>
      <c r="L755" s="1" t="s">
        <v>24</v>
      </c>
      <c r="M755" s="1" t="s">
        <v>306</v>
      </c>
      <c r="N755" s="4">
        <v>62010320</v>
      </c>
      <c r="O755" s="4">
        <v>20061</v>
      </c>
      <c r="P755" s="1" t="s">
        <v>1181</v>
      </c>
      <c r="Q755" s="1" t="s">
        <v>2253</v>
      </c>
    </row>
    <row r="756" ht="17.25" spans="1:17">
      <c r="A756" t="str">
        <f t="shared" si="11"/>
        <v>1988-04-11</v>
      </c>
      <c r="B756" s="1" t="s">
        <v>2254</v>
      </c>
      <c r="C756" s="1" t="s">
        <v>18</v>
      </c>
      <c r="D756" s="2">
        <v>32244</v>
      </c>
      <c r="E756" s="6" t="s">
        <v>19</v>
      </c>
      <c r="F756" s="1" t="s">
        <v>20</v>
      </c>
      <c r="G756" s="1" t="s">
        <v>2255</v>
      </c>
      <c r="H756" s="4">
        <v>98</v>
      </c>
      <c r="I756" s="1" t="s">
        <v>305</v>
      </c>
      <c r="J756" s="1">
        <v>87203</v>
      </c>
      <c r="K756" s="1" t="s">
        <v>23</v>
      </c>
      <c r="L756" s="1" t="s">
        <v>24</v>
      </c>
      <c r="M756" s="1" t="s">
        <v>306</v>
      </c>
      <c r="N756" s="4">
        <v>62010226</v>
      </c>
      <c r="O756" s="4">
        <v>20061</v>
      </c>
      <c r="P756" s="1" t="s">
        <v>1181</v>
      </c>
      <c r="Q756" s="1" t="s">
        <v>2256</v>
      </c>
    </row>
    <row r="757" ht="17.25" spans="1:17">
      <c r="A757" t="str">
        <f t="shared" si="11"/>
        <v>1986-06-20</v>
      </c>
      <c r="B757" s="1" t="s">
        <v>2257</v>
      </c>
      <c r="C757" s="1" t="s">
        <v>41</v>
      </c>
      <c r="D757" s="2">
        <v>31583</v>
      </c>
      <c r="E757" s="6" t="s">
        <v>19</v>
      </c>
      <c r="F757" s="1" t="s">
        <v>20</v>
      </c>
      <c r="G757" s="1" t="s">
        <v>2258</v>
      </c>
      <c r="H757" s="4">
        <v>98</v>
      </c>
      <c r="I757" s="1" t="s">
        <v>305</v>
      </c>
      <c r="J757" s="1">
        <v>87203</v>
      </c>
      <c r="K757" s="1" t="s">
        <v>23</v>
      </c>
      <c r="L757" s="1" t="s">
        <v>24</v>
      </c>
      <c r="M757" s="1" t="s">
        <v>306</v>
      </c>
      <c r="N757" s="4">
        <v>52010119</v>
      </c>
      <c r="O757" s="4">
        <v>20051</v>
      </c>
      <c r="P757" s="1" t="s">
        <v>1333</v>
      </c>
      <c r="Q757" s="1" t="s">
        <v>2259</v>
      </c>
    </row>
    <row r="758" ht="17.25" spans="1:17">
      <c r="A758" t="str">
        <f t="shared" si="11"/>
        <v>1986-02-05</v>
      </c>
      <c r="B758" s="1" t="s">
        <v>807</v>
      </c>
      <c r="C758" s="1" t="s">
        <v>18</v>
      </c>
      <c r="D758" s="2">
        <v>31448</v>
      </c>
      <c r="E758" s="6" t="s">
        <v>19</v>
      </c>
      <c r="F758" s="1" t="s">
        <v>20</v>
      </c>
      <c r="G758" s="1" t="s">
        <v>2260</v>
      </c>
      <c r="H758" s="4">
        <v>98</v>
      </c>
      <c r="I758" s="1" t="s">
        <v>305</v>
      </c>
      <c r="J758" s="1">
        <v>87203</v>
      </c>
      <c r="K758" s="1" t="s">
        <v>23</v>
      </c>
      <c r="L758" s="1" t="s">
        <v>24</v>
      </c>
      <c r="M758" s="1" t="s">
        <v>306</v>
      </c>
      <c r="N758" s="4">
        <v>52010069</v>
      </c>
      <c r="O758" s="4">
        <v>20051</v>
      </c>
      <c r="P758" s="1" t="s">
        <v>1333</v>
      </c>
      <c r="Q758" s="1" t="s">
        <v>2261</v>
      </c>
    </row>
    <row r="759" ht="17.25" spans="1:17">
      <c r="A759" t="str">
        <f t="shared" si="11"/>
        <v>1984-05-15</v>
      </c>
      <c r="B759" s="1" t="s">
        <v>2262</v>
      </c>
      <c r="C759" s="1" t="s">
        <v>18</v>
      </c>
      <c r="D759" s="2">
        <v>30817</v>
      </c>
      <c r="E759" s="6" t="s">
        <v>19</v>
      </c>
      <c r="F759" s="1" t="s">
        <v>20</v>
      </c>
      <c r="G759" s="1" t="s">
        <v>2263</v>
      </c>
      <c r="H759" s="4">
        <v>98</v>
      </c>
      <c r="I759" s="1" t="s">
        <v>305</v>
      </c>
      <c r="J759" s="1">
        <v>87203</v>
      </c>
      <c r="K759" s="1" t="s">
        <v>23</v>
      </c>
      <c r="L759" s="1" t="s">
        <v>24</v>
      </c>
      <c r="M759" s="1" t="s">
        <v>306</v>
      </c>
      <c r="N759" s="4">
        <v>62010300</v>
      </c>
      <c r="O759" s="4">
        <v>20061</v>
      </c>
      <c r="P759" s="1" t="s">
        <v>1181</v>
      </c>
      <c r="Q759" s="1" t="s">
        <v>2264</v>
      </c>
    </row>
    <row r="760" ht="17.25" spans="1:17">
      <c r="A760" t="str">
        <f t="shared" si="11"/>
        <v>1986-01-14</v>
      </c>
      <c r="B760" s="1" t="s">
        <v>2265</v>
      </c>
      <c r="C760" s="1" t="s">
        <v>41</v>
      </c>
      <c r="D760" s="2">
        <v>31426</v>
      </c>
      <c r="E760" s="6" t="s">
        <v>19</v>
      </c>
      <c r="F760" s="1" t="s">
        <v>20</v>
      </c>
      <c r="G760" s="1" t="s">
        <v>2266</v>
      </c>
      <c r="H760" s="4">
        <v>98</v>
      </c>
      <c r="I760" s="1" t="s">
        <v>305</v>
      </c>
      <c r="J760" s="1">
        <v>87203</v>
      </c>
      <c r="K760" s="1" t="s">
        <v>23</v>
      </c>
      <c r="L760" s="1" t="s">
        <v>24</v>
      </c>
      <c r="M760" s="1" t="s">
        <v>306</v>
      </c>
      <c r="N760" s="4">
        <v>62010353</v>
      </c>
      <c r="O760" s="4">
        <v>20061</v>
      </c>
      <c r="P760" s="1" t="s">
        <v>1181</v>
      </c>
      <c r="Q760" s="1" t="s">
        <v>2267</v>
      </c>
    </row>
    <row r="761" ht="17.25" spans="1:17">
      <c r="A761" t="str">
        <f t="shared" si="11"/>
        <v>1984-08-09</v>
      </c>
      <c r="B761" s="1" t="s">
        <v>2268</v>
      </c>
      <c r="C761" s="1" t="s">
        <v>18</v>
      </c>
      <c r="D761" s="2">
        <v>30903</v>
      </c>
      <c r="E761" s="6" t="s">
        <v>19</v>
      </c>
      <c r="F761" s="1" t="s">
        <v>20</v>
      </c>
      <c r="G761" s="1" t="s">
        <v>2269</v>
      </c>
      <c r="H761" s="4">
        <v>98</v>
      </c>
      <c r="I761" s="1" t="s">
        <v>305</v>
      </c>
      <c r="J761" s="1">
        <v>87203</v>
      </c>
      <c r="K761" s="1" t="s">
        <v>23</v>
      </c>
      <c r="L761" s="1" t="s">
        <v>24</v>
      </c>
      <c r="M761" s="1" t="s">
        <v>306</v>
      </c>
      <c r="N761" s="4">
        <v>52010138</v>
      </c>
      <c r="O761" s="4">
        <v>20051</v>
      </c>
      <c r="P761" s="1" t="s">
        <v>1333</v>
      </c>
      <c r="Q761" s="1" t="s">
        <v>2270</v>
      </c>
    </row>
    <row r="762" ht="17.25" spans="1:17">
      <c r="A762" t="str">
        <f t="shared" si="11"/>
        <v>1986-12-31</v>
      </c>
      <c r="B762" s="1" t="s">
        <v>2178</v>
      </c>
      <c r="C762" s="1" t="s">
        <v>41</v>
      </c>
      <c r="D762" s="2">
        <v>31777</v>
      </c>
      <c r="E762" s="6" t="s">
        <v>19</v>
      </c>
      <c r="F762" s="1" t="s">
        <v>20</v>
      </c>
      <c r="G762" s="1" t="s">
        <v>2271</v>
      </c>
      <c r="H762" s="4">
        <v>98</v>
      </c>
      <c r="I762" s="1" t="s">
        <v>305</v>
      </c>
      <c r="J762" s="1">
        <v>87203</v>
      </c>
      <c r="K762" s="1" t="s">
        <v>23</v>
      </c>
      <c r="L762" s="1" t="s">
        <v>24</v>
      </c>
      <c r="M762" s="1" t="s">
        <v>306</v>
      </c>
      <c r="N762" s="4">
        <v>52010038</v>
      </c>
      <c r="O762" s="4">
        <v>20051</v>
      </c>
      <c r="P762" s="1" t="s">
        <v>1333</v>
      </c>
      <c r="Q762" s="1" t="s">
        <v>2272</v>
      </c>
    </row>
    <row r="763" ht="17.25" spans="1:17">
      <c r="A763" t="str">
        <f t="shared" si="11"/>
        <v>1987-08-06</v>
      </c>
      <c r="B763" s="1" t="s">
        <v>2273</v>
      </c>
      <c r="C763" s="1" t="s">
        <v>18</v>
      </c>
      <c r="D763" s="2">
        <v>31995</v>
      </c>
      <c r="E763" s="6" t="s">
        <v>19</v>
      </c>
      <c r="F763" s="1" t="s">
        <v>20</v>
      </c>
      <c r="G763" s="1" t="s">
        <v>2274</v>
      </c>
      <c r="H763" s="4">
        <v>98</v>
      </c>
      <c r="I763" s="1" t="s">
        <v>305</v>
      </c>
      <c r="J763" s="1">
        <v>87203</v>
      </c>
      <c r="K763" s="1" t="s">
        <v>23</v>
      </c>
      <c r="L763" s="1" t="s">
        <v>24</v>
      </c>
      <c r="M763" s="1" t="s">
        <v>306</v>
      </c>
      <c r="N763" s="4">
        <v>62010231</v>
      </c>
      <c r="O763" s="4">
        <v>20061</v>
      </c>
      <c r="P763" s="1" t="s">
        <v>1181</v>
      </c>
      <c r="Q763" s="1" t="s">
        <v>2275</v>
      </c>
    </row>
    <row r="764" ht="17.25" spans="1:17">
      <c r="A764" t="str">
        <f t="shared" si="11"/>
        <v>1989-05-27</v>
      </c>
      <c r="B764" s="1" t="s">
        <v>2276</v>
      </c>
      <c r="C764" s="1" t="s">
        <v>18</v>
      </c>
      <c r="D764" s="2">
        <v>32655</v>
      </c>
      <c r="E764" s="6" t="s">
        <v>19</v>
      </c>
      <c r="F764" s="1" t="s">
        <v>20</v>
      </c>
      <c r="G764" s="1" t="s">
        <v>2277</v>
      </c>
      <c r="H764" s="4">
        <v>98</v>
      </c>
      <c r="I764" s="1" t="s">
        <v>305</v>
      </c>
      <c r="J764" s="1">
        <v>87203</v>
      </c>
      <c r="K764" s="1" t="s">
        <v>23</v>
      </c>
      <c r="L764" s="1" t="s">
        <v>24</v>
      </c>
      <c r="M764" s="1" t="s">
        <v>306</v>
      </c>
      <c r="N764" s="4">
        <v>62010061</v>
      </c>
      <c r="O764" s="4">
        <v>20061</v>
      </c>
      <c r="P764" s="1" t="s">
        <v>1181</v>
      </c>
      <c r="Q764" s="1" t="s">
        <v>2278</v>
      </c>
    </row>
    <row r="765" ht="17.25" spans="1:17">
      <c r="A765" t="str">
        <f t="shared" si="11"/>
        <v>1985-01-01</v>
      </c>
      <c r="B765" s="1" t="s">
        <v>2279</v>
      </c>
      <c r="C765" s="1" t="s">
        <v>18</v>
      </c>
      <c r="D765" s="2">
        <v>31048</v>
      </c>
      <c r="E765" s="6" t="s">
        <v>19</v>
      </c>
      <c r="F765" s="1" t="s">
        <v>20</v>
      </c>
      <c r="G765" s="1" t="s">
        <v>2280</v>
      </c>
      <c r="H765" s="4">
        <v>98</v>
      </c>
      <c r="I765" s="1" t="s">
        <v>305</v>
      </c>
      <c r="J765" s="1">
        <v>87203</v>
      </c>
      <c r="K765" s="1" t="s">
        <v>23</v>
      </c>
      <c r="L765" s="1" t="s">
        <v>24</v>
      </c>
      <c r="M765" s="1" t="s">
        <v>306</v>
      </c>
      <c r="N765" s="4">
        <v>52010123</v>
      </c>
      <c r="O765" s="4">
        <v>20051</v>
      </c>
      <c r="P765" s="1" t="s">
        <v>1333</v>
      </c>
      <c r="Q765" s="1" t="s">
        <v>2281</v>
      </c>
    </row>
    <row r="766" ht="17.25" spans="1:17">
      <c r="A766" t="str">
        <f t="shared" si="11"/>
        <v>1988-10-27</v>
      </c>
      <c r="B766" s="1" t="s">
        <v>2282</v>
      </c>
      <c r="C766" s="1" t="s">
        <v>18</v>
      </c>
      <c r="D766" s="2">
        <v>32443</v>
      </c>
      <c r="E766" s="6" t="s">
        <v>19</v>
      </c>
      <c r="F766" s="1" t="s">
        <v>20</v>
      </c>
      <c r="G766" s="1" t="s">
        <v>2283</v>
      </c>
      <c r="H766" s="4">
        <v>98</v>
      </c>
      <c r="I766" s="1" t="s">
        <v>305</v>
      </c>
      <c r="J766" s="1">
        <v>87203</v>
      </c>
      <c r="K766" s="1" t="s">
        <v>23</v>
      </c>
      <c r="L766" s="1" t="s">
        <v>24</v>
      </c>
      <c r="M766" s="1" t="s">
        <v>306</v>
      </c>
      <c r="N766" s="4">
        <v>62010272</v>
      </c>
      <c r="O766" s="4">
        <v>20061</v>
      </c>
      <c r="P766" s="1" t="s">
        <v>1181</v>
      </c>
      <c r="Q766" s="1" t="s">
        <v>2284</v>
      </c>
    </row>
    <row r="767" ht="17.25" spans="1:17">
      <c r="A767" t="str">
        <f t="shared" si="11"/>
        <v>1988-05-11</v>
      </c>
      <c r="B767" s="1" t="s">
        <v>2285</v>
      </c>
      <c r="C767" s="1" t="s">
        <v>18</v>
      </c>
      <c r="D767" s="2">
        <v>32274</v>
      </c>
      <c r="E767" s="6" t="s">
        <v>19</v>
      </c>
      <c r="F767" s="1" t="s">
        <v>20</v>
      </c>
      <c r="G767" s="1" t="s">
        <v>2286</v>
      </c>
      <c r="H767" s="4">
        <v>98</v>
      </c>
      <c r="I767" s="1" t="s">
        <v>305</v>
      </c>
      <c r="J767" s="1">
        <v>87203</v>
      </c>
      <c r="K767" s="1" t="s">
        <v>23</v>
      </c>
      <c r="L767" s="1" t="s">
        <v>24</v>
      </c>
      <c r="M767" s="1" t="s">
        <v>306</v>
      </c>
      <c r="N767" s="4">
        <v>62010141</v>
      </c>
      <c r="O767" s="4">
        <v>20061</v>
      </c>
      <c r="P767" s="1" t="s">
        <v>1181</v>
      </c>
      <c r="Q767" s="1" t="s">
        <v>2287</v>
      </c>
    </row>
    <row r="768" ht="17.25" spans="1:17">
      <c r="A768" t="str">
        <f t="shared" si="11"/>
        <v>1985-10-04</v>
      </c>
      <c r="B768" s="1" t="s">
        <v>2288</v>
      </c>
      <c r="C768" s="1" t="s">
        <v>18</v>
      </c>
      <c r="D768" s="2">
        <v>31324</v>
      </c>
      <c r="E768" s="6" t="s">
        <v>19</v>
      </c>
      <c r="F768" s="1" t="s">
        <v>20</v>
      </c>
      <c r="G768" s="1" t="s">
        <v>2289</v>
      </c>
      <c r="H768" s="4">
        <v>98</v>
      </c>
      <c r="I768" s="1" t="s">
        <v>305</v>
      </c>
      <c r="J768" s="1">
        <v>87203</v>
      </c>
      <c r="K768" s="1" t="s">
        <v>23</v>
      </c>
      <c r="L768" s="1" t="s">
        <v>24</v>
      </c>
      <c r="M768" s="1" t="s">
        <v>306</v>
      </c>
      <c r="N768" s="4">
        <v>62010213</v>
      </c>
      <c r="O768" s="4">
        <v>20061</v>
      </c>
      <c r="P768" s="1" t="s">
        <v>1181</v>
      </c>
      <c r="Q768" s="1" t="s">
        <v>2290</v>
      </c>
    </row>
    <row r="769" ht="17.25" spans="1:17">
      <c r="A769" t="str">
        <f t="shared" si="11"/>
        <v>1988-04-06</v>
      </c>
      <c r="B769" s="1" t="s">
        <v>2291</v>
      </c>
      <c r="C769" s="1" t="s">
        <v>41</v>
      </c>
      <c r="D769" s="2">
        <v>32239</v>
      </c>
      <c r="E769" s="6" t="s">
        <v>19</v>
      </c>
      <c r="F769" s="1" t="s">
        <v>20</v>
      </c>
      <c r="G769" s="1" t="s">
        <v>2292</v>
      </c>
      <c r="H769" s="4">
        <v>98</v>
      </c>
      <c r="I769" s="1" t="s">
        <v>305</v>
      </c>
      <c r="J769" s="1">
        <v>87203</v>
      </c>
      <c r="K769" s="1" t="s">
        <v>23</v>
      </c>
      <c r="L769" s="1" t="s">
        <v>24</v>
      </c>
      <c r="M769" s="1" t="s">
        <v>306</v>
      </c>
      <c r="N769" s="4">
        <v>62010177</v>
      </c>
      <c r="O769" s="4">
        <v>20061</v>
      </c>
      <c r="P769" s="1" t="s">
        <v>1181</v>
      </c>
      <c r="Q769" s="1" t="s">
        <v>2293</v>
      </c>
    </row>
    <row r="770" ht="17.25" spans="1:17">
      <c r="A770" t="str">
        <f t="shared" ref="A770:A833" si="12">TEXT(D770,"yyyy-mm-dd")</f>
        <v>1998-12-30</v>
      </c>
      <c r="B770" s="1" t="s">
        <v>2294</v>
      </c>
      <c r="C770" s="1" t="s">
        <v>18</v>
      </c>
      <c r="D770" s="2">
        <v>36159</v>
      </c>
      <c r="E770" s="6" t="s">
        <v>19</v>
      </c>
      <c r="F770" s="1" t="s">
        <v>20</v>
      </c>
      <c r="G770" s="1" t="s">
        <v>2295</v>
      </c>
      <c r="H770" s="4">
        <v>1</v>
      </c>
      <c r="I770" s="1" t="s">
        <v>22</v>
      </c>
      <c r="J770" s="1">
        <v>87203</v>
      </c>
      <c r="K770" s="1" t="s">
        <v>23</v>
      </c>
      <c r="L770" s="1" t="s">
        <v>24</v>
      </c>
      <c r="M770" s="1" t="s">
        <v>25</v>
      </c>
      <c r="N770" s="4">
        <v>202010081</v>
      </c>
      <c r="O770" s="4">
        <v>20201</v>
      </c>
      <c r="P770" s="1" t="s">
        <v>1376</v>
      </c>
      <c r="Q770" s="1" t="s">
        <v>2296</v>
      </c>
    </row>
    <row r="771" ht="17.25" spans="1:17">
      <c r="A771" t="str">
        <f t="shared" si="12"/>
        <v>1987-07-14</v>
      </c>
      <c r="B771" s="1" t="s">
        <v>2297</v>
      </c>
      <c r="C771" s="1" t="s">
        <v>18</v>
      </c>
      <c r="D771" s="2">
        <v>31972</v>
      </c>
      <c r="E771" s="6" t="s">
        <v>19</v>
      </c>
      <c r="F771" s="1" t="s">
        <v>20</v>
      </c>
      <c r="G771" s="1" t="s">
        <v>2298</v>
      </c>
      <c r="H771" s="4">
        <v>98</v>
      </c>
      <c r="I771" s="1" t="s">
        <v>305</v>
      </c>
      <c r="J771" s="1">
        <v>87203</v>
      </c>
      <c r="K771" s="1" t="s">
        <v>23</v>
      </c>
      <c r="L771" s="1" t="s">
        <v>24</v>
      </c>
      <c r="M771" s="1" t="s">
        <v>306</v>
      </c>
      <c r="N771" s="4">
        <v>62010165</v>
      </c>
      <c r="O771" s="4">
        <v>20061</v>
      </c>
      <c r="P771" s="1" t="s">
        <v>1181</v>
      </c>
      <c r="Q771" s="1" t="s">
        <v>2299</v>
      </c>
    </row>
    <row r="772" ht="17.25" spans="1:17">
      <c r="A772" t="str">
        <f t="shared" si="12"/>
        <v>1988-03-23</v>
      </c>
      <c r="B772" s="1" t="s">
        <v>2300</v>
      </c>
      <c r="C772" s="1" t="s">
        <v>18</v>
      </c>
      <c r="D772" s="2">
        <v>32225</v>
      </c>
      <c r="E772" s="6" t="s">
        <v>19</v>
      </c>
      <c r="F772" s="1" t="s">
        <v>20</v>
      </c>
      <c r="G772" s="1" t="s">
        <v>2301</v>
      </c>
      <c r="H772" s="4">
        <v>98</v>
      </c>
      <c r="I772" s="1" t="s">
        <v>305</v>
      </c>
      <c r="J772" s="1">
        <v>87203</v>
      </c>
      <c r="K772" s="1" t="s">
        <v>23</v>
      </c>
      <c r="L772" s="1" t="s">
        <v>24</v>
      </c>
      <c r="M772" s="1" t="s">
        <v>306</v>
      </c>
      <c r="N772" s="4">
        <v>62010097</v>
      </c>
      <c r="O772" s="4">
        <v>20061</v>
      </c>
      <c r="P772" s="1" t="s">
        <v>1181</v>
      </c>
      <c r="Q772" s="1" t="s">
        <v>2302</v>
      </c>
    </row>
    <row r="773" ht="17.25" spans="1:17">
      <c r="A773" t="str">
        <f t="shared" si="12"/>
        <v>1986-08-28</v>
      </c>
      <c r="B773" s="1" t="s">
        <v>2303</v>
      </c>
      <c r="C773" s="1" t="s">
        <v>41</v>
      </c>
      <c r="D773" s="2">
        <v>31652</v>
      </c>
      <c r="E773" s="6" t="s">
        <v>19</v>
      </c>
      <c r="F773" s="1" t="s">
        <v>20</v>
      </c>
      <c r="G773" s="1" t="s">
        <v>2304</v>
      </c>
      <c r="H773" s="4">
        <v>98</v>
      </c>
      <c r="I773" s="1" t="s">
        <v>305</v>
      </c>
      <c r="J773" s="1">
        <v>87203</v>
      </c>
      <c r="K773" s="1" t="s">
        <v>23</v>
      </c>
      <c r="L773" s="1" t="s">
        <v>24</v>
      </c>
      <c r="M773" s="1" t="s">
        <v>306</v>
      </c>
      <c r="N773" s="4">
        <v>62010358</v>
      </c>
      <c r="O773" s="4">
        <v>20061</v>
      </c>
      <c r="P773" s="1" t="s">
        <v>1181</v>
      </c>
      <c r="Q773" s="1" t="s">
        <v>2305</v>
      </c>
    </row>
    <row r="774" ht="17.25" spans="1:17">
      <c r="A774" t="str">
        <f t="shared" si="12"/>
        <v>1988-01-10</v>
      </c>
      <c r="B774" s="1" t="s">
        <v>2306</v>
      </c>
      <c r="C774" s="1" t="s">
        <v>41</v>
      </c>
      <c r="D774" s="2">
        <v>32152</v>
      </c>
      <c r="E774" s="6" t="s">
        <v>19</v>
      </c>
      <c r="F774" s="1" t="s">
        <v>20</v>
      </c>
      <c r="G774" s="1" t="s">
        <v>2307</v>
      </c>
      <c r="H774" s="4">
        <v>98</v>
      </c>
      <c r="I774" s="1" t="s">
        <v>305</v>
      </c>
      <c r="J774" s="1">
        <v>87203</v>
      </c>
      <c r="K774" s="1" t="s">
        <v>23</v>
      </c>
      <c r="L774" s="1" t="s">
        <v>24</v>
      </c>
      <c r="M774" s="1" t="s">
        <v>306</v>
      </c>
      <c r="N774" s="4">
        <v>62010281</v>
      </c>
      <c r="O774" s="4">
        <v>20061</v>
      </c>
      <c r="P774" s="1" t="s">
        <v>1181</v>
      </c>
      <c r="Q774" s="1" t="s">
        <v>2308</v>
      </c>
    </row>
    <row r="775" ht="17.25" spans="1:17">
      <c r="A775" t="str">
        <f t="shared" si="12"/>
        <v>1985-10-17</v>
      </c>
      <c r="B775" s="1" t="s">
        <v>2309</v>
      </c>
      <c r="C775" s="1" t="s">
        <v>41</v>
      </c>
      <c r="D775" s="2">
        <v>31337</v>
      </c>
      <c r="E775" s="6" t="s">
        <v>19</v>
      </c>
      <c r="F775" s="1" t="s">
        <v>20</v>
      </c>
      <c r="G775" s="1" t="s">
        <v>2310</v>
      </c>
      <c r="H775" s="4">
        <v>98</v>
      </c>
      <c r="I775" s="1" t="s">
        <v>305</v>
      </c>
      <c r="J775" s="1">
        <v>87203</v>
      </c>
      <c r="K775" s="1" t="s">
        <v>23</v>
      </c>
      <c r="L775" s="1" t="s">
        <v>24</v>
      </c>
      <c r="M775" s="1" t="s">
        <v>306</v>
      </c>
      <c r="N775" s="4">
        <v>62010028</v>
      </c>
      <c r="O775" s="4">
        <v>20061</v>
      </c>
      <c r="P775" s="1" t="s">
        <v>1181</v>
      </c>
      <c r="Q775" s="1" t="s">
        <v>2311</v>
      </c>
    </row>
    <row r="776" ht="17.25" spans="1:17">
      <c r="A776" t="str">
        <f t="shared" si="12"/>
        <v>1987-09-20</v>
      </c>
      <c r="B776" s="1" t="s">
        <v>670</v>
      </c>
      <c r="C776" s="1" t="s">
        <v>41</v>
      </c>
      <c r="D776" s="2">
        <v>32040</v>
      </c>
      <c r="E776" s="6" t="s">
        <v>19</v>
      </c>
      <c r="F776" s="1" t="s">
        <v>20</v>
      </c>
      <c r="G776" s="1" t="s">
        <v>2312</v>
      </c>
      <c r="H776" s="4">
        <v>98</v>
      </c>
      <c r="I776" s="1" t="s">
        <v>305</v>
      </c>
      <c r="J776" s="1">
        <v>87203</v>
      </c>
      <c r="K776" s="1" t="s">
        <v>23</v>
      </c>
      <c r="L776" s="1" t="s">
        <v>24</v>
      </c>
      <c r="M776" s="1" t="s">
        <v>306</v>
      </c>
      <c r="N776" s="4">
        <v>52010046</v>
      </c>
      <c r="O776" s="4">
        <v>20051</v>
      </c>
      <c r="P776" s="1" t="s">
        <v>1333</v>
      </c>
      <c r="Q776" s="1" t="s">
        <v>2313</v>
      </c>
    </row>
    <row r="777" ht="17.25" spans="1:17">
      <c r="A777" t="str">
        <f t="shared" si="12"/>
        <v>1988-10-12</v>
      </c>
      <c r="B777" s="1" t="s">
        <v>2314</v>
      </c>
      <c r="C777" s="1" t="s">
        <v>18</v>
      </c>
      <c r="D777" s="2">
        <v>32428</v>
      </c>
      <c r="E777" s="6" t="s">
        <v>19</v>
      </c>
      <c r="F777" s="1" t="s">
        <v>20</v>
      </c>
      <c r="G777" s="1" t="s">
        <v>2315</v>
      </c>
      <c r="H777" s="4">
        <v>98</v>
      </c>
      <c r="I777" s="1" t="s">
        <v>305</v>
      </c>
      <c r="J777" s="1">
        <v>87203</v>
      </c>
      <c r="K777" s="1" t="s">
        <v>23</v>
      </c>
      <c r="L777" s="1" t="s">
        <v>24</v>
      </c>
      <c r="M777" s="1" t="s">
        <v>306</v>
      </c>
      <c r="N777" s="4">
        <v>62010171</v>
      </c>
      <c r="O777" s="4">
        <v>20061</v>
      </c>
      <c r="P777" s="1" t="s">
        <v>1181</v>
      </c>
      <c r="Q777" s="1" t="s">
        <v>2316</v>
      </c>
    </row>
    <row r="778" ht="17.25" spans="1:17">
      <c r="A778" t="str">
        <f t="shared" si="12"/>
        <v>1985-05-02</v>
      </c>
      <c r="B778" s="1" t="s">
        <v>2317</v>
      </c>
      <c r="C778" s="1" t="s">
        <v>41</v>
      </c>
      <c r="D778" s="2">
        <v>31169</v>
      </c>
      <c r="E778" s="6" t="s">
        <v>19</v>
      </c>
      <c r="F778" s="1" t="s">
        <v>20</v>
      </c>
      <c r="G778" s="1" t="s">
        <v>2318</v>
      </c>
      <c r="H778" s="4">
        <v>98</v>
      </c>
      <c r="I778" s="1" t="s">
        <v>305</v>
      </c>
      <c r="J778" s="1">
        <v>87203</v>
      </c>
      <c r="K778" s="1" t="s">
        <v>23</v>
      </c>
      <c r="L778" s="1" t="s">
        <v>24</v>
      </c>
      <c r="M778" s="1" t="s">
        <v>306</v>
      </c>
      <c r="N778" s="4">
        <v>62010065</v>
      </c>
      <c r="O778" s="4">
        <v>20061</v>
      </c>
      <c r="P778" s="1" t="s">
        <v>1181</v>
      </c>
      <c r="Q778" s="1" t="s">
        <v>2319</v>
      </c>
    </row>
    <row r="779" ht="17.25" spans="1:17">
      <c r="A779" t="str">
        <f t="shared" si="12"/>
        <v>1986-04-04</v>
      </c>
      <c r="B779" s="1" t="s">
        <v>2320</v>
      </c>
      <c r="C779" s="1" t="s">
        <v>18</v>
      </c>
      <c r="D779" s="2">
        <v>31506</v>
      </c>
      <c r="E779" s="6" t="s">
        <v>19</v>
      </c>
      <c r="F779" s="1" t="s">
        <v>20</v>
      </c>
      <c r="G779" s="1" t="s">
        <v>2321</v>
      </c>
      <c r="H779" s="4">
        <v>98</v>
      </c>
      <c r="I779" s="1" t="s">
        <v>305</v>
      </c>
      <c r="J779" s="1">
        <v>87203</v>
      </c>
      <c r="K779" s="1" t="s">
        <v>23</v>
      </c>
      <c r="L779" s="1" t="s">
        <v>24</v>
      </c>
      <c r="M779" s="1" t="s">
        <v>306</v>
      </c>
      <c r="N779" s="4">
        <v>62010105</v>
      </c>
      <c r="O779" s="4">
        <v>20061</v>
      </c>
      <c r="P779" s="1" t="s">
        <v>1181</v>
      </c>
      <c r="Q779" s="1" t="s">
        <v>2322</v>
      </c>
    </row>
    <row r="780" ht="17.25" spans="1:17">
      <c r="A780" t="str">
        <f t="shared" si="12"/>
        <v>1986-09-24</v>
      </c>
      <c r="B780" s="1" t="s">
        <v>2323</v>
      </c>
      <c r="C780" s="1" t="s">
        <v>18</v>
      </c>
      <c r="D780" s="2">
        <v>31679</v>
      </c>
      <c r="E780" s="6" t="s">
        <v>19</v>
      </c>
      <c r="F780" s="1" t="s">
        <v>20</v>
      </c>
      <c r="G780" s="1" t="s">
        <v>2324</v>
      </c>
      <c r="H780" s="4">
        <v>98</v>
      </c>
      <c r="I780" s="1" t="s">
        <v>305</v>
      </c>
      <c r="J780" s="1">
        <v>87203</v>
      </c>
      <c r="K780" s="1" t="s">
        <v>23</v>
      </c>
      <c r="L780" s="1" t="s">
        <v>24</v>
      </c>
      <c r="M780" s="1" t="s">
        <v>306</v>
      </c>
      <c r="N780" s="4">
        <v>52010130</v>
      </c>
      <c r="O780" s="4">
        <v>20051</v>
      </c>
      <c r="P780" s="1" t="s">
        <v>1333</v>
      </c>
      <c r="Q780" s="1" t="s">
        <v>2325</v>
      </c>
    </row>
    <row r="781" ht="17.25" spans="1:17">
      <c r="A781" t="str">
        <f t="shared" si="12"/>
        <v>1986-08-17</v>
      </c>
      <c r="B781" s="1" t="s">
        <v>2326</v>
      </c>
      <c r="C781" s="1" t="s">
        <v>18</v>
      </c>
      <c r="D781" s="2">
        <v>31641</v>
      </c>
      <c r="E781" s="6" t="s">
        <v>19</v>
      </c>
      <c r="F781" s="1" t="s">
        <v>20</v>
      </c>
      <c r="G781" s="1" t="s">
        <v>2327</v>
      </c>
      <c r="H781" s="4">
        <v>98</v>
      </c>
      <c r="I781" s="1" t="s">
        <v>305</v>
      </c>
      <c r="J781" s="1">
        <v>87203</v>
      </c>
      <c r="K781" s="1" t="s">
        <v>23</v>
      </c>
      <c r="L781" s="1" t="s">
        <v>24</v>
      </c>
      <c r="M781" s="1" t="s">
        <v>306</v>
      </c>
      <c r="N781" s="4">
        <v>62010225</v>
      </c>
      <c r="O781" s="4">
        <v>20061</v>
      </c>
      <c r="P781" s="1" t="s">
        <v>1181</v>
      </c>
      <c r="Q781" s="1" t="s">
        <v>2328</v>
      </c>
    </row>
    <row r="782" ht="17.25" spans="1:17">
      <c r="A782" t="str">
        <f t="shared" si="12"/>
        <v>1986-10-30</v>
      </c>
      <c r="B782" s="1" t="s">
        <v>2329</v>
      </c>
      <c r="C782" s="1" t="s">
        <v>41</v>
      </c>
      <c r="D782" s="2">
        <v>31715</v>
      </c>
      <c r="E782" s="6" t="s">
        <v>19</v>
      </c>
      <c r="F782" s="1" t="s">
        <v>20</v>
      </c>
      <c r="G782" s="1" t="s">
        <v>2330</v>
      </c>
      <c r="H782" s="4">
        <v>98</v>
      </c>
      <c r="I782" s="1" t="s">
        <v>305</v>
      </c>
      <c r="J782" s="1">
        <v>87203</v>
      </c>
      <c r="K782" s="1" t="s">
        <v>23</v>
      </c>
      <c r="L782" s="1" t="s">
        <v>24</v>
      </c>
      <c r="M782" s="1" t="s">
        <v>306</v>
      </c>
      <c r="N782" s="4">
        <v>62010374</v>
      </c>
      <c r="O782" s="4">
        <v>20061</v>
      </c>
      <c r="P782" s="1" t="s">
        <v>1181</v>
      </c>
      <c r="Q782" s="1" t="s">
        <v>2331</v>
      </c>
    </row>
    <row r="783" ht="17.25" spans="1:17">
      <c r="A783" t="str">
        <f t="shared" si="12"/>
        <v>1986-07-05</v>
      </c>
      <c r="B783" s="1" t="s">
        <v>2332</v>
      </c>
      <c r="C783" s="1" t="s">
        <v>41</v>
      </c>
      <c r="D783" s="2">
        <v>31598</v>
      </c>
      <c r="E783" s="6" t="s">
        <v>19</v>
      </c>
      <c r="F783" s="1" t="s">
        <v>20</v>
      </c>
      <c r="G783" s="1" t="s">
        <v>2333</v>
      </c>
      <c r="H783" s="4">
        <v>98</v>
      </c>
      <c r="I783" s="1" t="s">
        <v>305</v>
      </c>
      <c r="J783" s="1">
        <v>87203</v>
      </c>
      <c r="K783" s="1" t="s">
        <v>23</v>
      </c>
      <c r="L783" s="1" t="s">
        <v>24</v>
      </c>
      <c r="M783" s="1" t="s">
        <v>306</v>
      </c>
      <c r="N783" s="4">
        <v>62010018</v>
      </c>
      <c r="O783" s="4">
        <v>20061</v>
      </c>
      <c r="P783" s="1" t="s">
        <v>1181</v>
      </c>
      <c r="Q783" s="1" t="s">
        <v>2334</v>
      </c>
    </row>
    <row r="784" ht="17.25" spans="1:17">
      <c r="A784" t="str">
        <f t="shared" si="12"/>
        <v>1988-01-03</v>
      </c>
      <c r="B784" s="1" t="s">
        <v>2335</v>
      </c>
      <c r="C784" s="1" t="s">
        <v>18</v>
      </c>
      <c r="D784" s="2">
        <v>32145</v>
      </c>
      <c r="E784" s="6" t="s">
        <v>19</v>
      </c>
      <c r="F784" s="1" t="s">
        <v>20</v>
      </c>
      <c r="G784" s="1" t="s">
        <v>2336</v>
      </c>
      <c r="H784" s="4">
        <v>98</v>
      </c>
      <c r="I784" s="1" t="s">
        <v>305</v>
      </c>
      <c r="J784" s="1">
        <v>87203</v>
      </c>
      <c r="K784" s="1" t="s">
        <v>23</v>
      </c>
      <c r="L784" s="1" t="s">
        <v>24</v>
      </c>
      <c r="M784" s="1" t="s">
        <v>306</v>
      </c>
      <c r="N784" s="4">
        <v>62010362</v>
      </c>
      <c r="O784" s="4">
        <v>20061</v>
      </c>
      <c r="P784" s="1" t="s">
        <v>1181</v>
      </c>
      <c r="Q784" s="1" t="s">
        <v>2337</v>
      </c>
    </row>
    <row r="785" ht="17.25" spans="1:17">
      <c r="A785" t="str">
        <f t="shared" si="12"/>
        <v>1986-05-08</v>
      </c>
      <c r="B785" s="1" t="s">
        <v>2338</v>
      </c>
      <c r="C785" s="1" t="s">
        <v>18</v>
      </c>
      <c r="D785" s="2">
        <v>31540</v>
      </c>
      <c r="E785" s="6" t="s">
        <v>19</v>
      </c>
      <c r="F785" s="1" t="s">
        <v>20</v>
      </c>
      <c r="G785" s="1" t="s">
        <v>2339</v>
      </c>
      <c r="H785" s="4">
        <v>98</v>
      </c>
      <c r="I785" s="1" t="s">
        <v>305</v>
      </c>
      <c r="J785" s="1">
        <v>87203</v>
      </c>
      <c r="K785" s="1" t="s">
        <v>23</v>
      </c>
      <c r="L785" s="1" t="s">
        <v>24</v>
      </c>
      <c r="M785" s="1" t="s">
        <v>306</v>
      </c>
      <c r="N785" s="4">
        <v>62010223</v>
      </c>
      <c r="O785" s="4">
        <v>20061</v>
      </c>
      <c r="P785" s="1" t="s">
        <v>1181</v>
      </c>
      <c r="Q785" s="1" t="s">
        <v>2340</v>
      </c>
    </row>
    <row r="786" ht="17.25" spans="1:17">
      <c r="A786" t="str">
        <f t="shared" si="12"/>
        <v>1986-06-29</v>
      </c>
      <c r="B786" s="1" t="s">
        <v>2341</v>
      </c>
      <c r="C786" s="1" t="s">
        <v>18</v>
      </c>
      <c r="D786" s="2">
        <v>31592</v>
      </c>
      <c r="E786" s="6" t="s">
        <v>19</v>
      </c>
      <c r="F786" s="1" t="s">
        <v>20</v>
      </c>
      <c r="G786" s="1" t="s">
        <v>2342</v>
      </c>
      <c r="H786" s="4">
        <v>98</v>
      </c>
      <c r="I786" s="1" t="s">
        <v>305</v>
      </c>
      <c r="J786" s="1">
        <v>87203</v>
      </c>
      <c r="K786" s="1" t="s">
        <v>23</v>
      </c>
      <c r="L786" s="1" t="s">
        <v>24</v>
      </c>
      <c r="M786" s="1" t="s">
        <v>306</v>
      </c>
      <c r="N786" s="4">
        <v>52010104</v>
      </c>
      <c r="O786" s="4">
        <v>20051</v>
      </c>
      <c r="P786" s="1" t="s">
        <v>1333</v>
      </c>
      <c r="Q786" s="1" t="s">
        <v>2343</v>
      </c>
    </row>
    <row r="787" ht="17.25" spans="1:17">
      <c r="A787" t="str">
        <f t="shared" si="12"/>
        <v>1987-06-15</v>
      </c>
      <c r="B787" s="1" t="s">
        <v>2344</v>
      </c>
      <c r="C787" s="1" t="s">
        <v>18</v>
      </c>
      <c r="D787" s="2">
        <v>31943</v>
      </c>
      <c r="E787" s="6" t="s">
        <v>19</v>
      </c>
      <c r="F787" s="1" t="s">
        <v>20</v>
      </c>
      <c r="G787" s="1" t="s">
        <v>2345</v>
      </c>
      <c r="H787" s="4">
        <v>98</v>
      </c>
      <c r="I787" s="1" t="s">
        <v>305</v>
      </c>
      <c r="J787" s="1">
        <v>87203</v>
      </c>
      <c r="K787" s="1" t="s">
        <v>23</v>
      </c>
      <c r="L787" s="1" t="s">
        <v>24</v>
      </c>
      <c r="M787" s="1" t="s">
        <v>306</v>
      </c>
      <c r="N787" s="4">
        <v>62010276</v>
      </c>
      <c r="O787" s="4">
        <v>20061</v>
      </c>
      <c r="P787" s="1" t="s">
        <v>1181</v>
      </c>
      <c r="Q787" s="1" t="s">
        <v>2346</v>
      </c>
    </row>
    <row r="788" ht="17.25" spans="1:17">
      <c r="A788" t="str">
        <f t="shared" si="12"/>
        <v>1986-06-05</v>
      </c>
      <c r="B788" s="1" t="s">
        <v>2347</v>
      </c>
      <c r="C788" s="1" t="s">
        <v>18</v>
      </c>
      <c r="D788" s="2">
        <v>31568</v>
      </c>
      <c r="E788" s="6" t="s">
        <v>19</v>
      </c>
      <c r="F788" s="1" t="s">
        <v>20</v>
      </c>
      <c r="G788" s="1" t="s">
        <v>2348</v>
      </c>
      <c r="H788" s="4">
        <v>98</v>
      </c>
      <c r="I788" s="1" t="s">
        <v>305</v>
      </c>
      <c r="J788" s="1">
        <v>87203</v>
      </c>
      <c r="K788" s="1" t="s">
        <v>23</v>
      </c>
      <c r="L788" s="1" t="s">
        <v>24</v>
      </c>
      <c r="M788" s="1" t="s">
        <v>306</v>
      </c>
      <c r="N788" s="4">
        <v>62010179</v>
      </c>
      <c r="O788" s="4">
        <v>20061</v>
      </c>
      <c r="P788" s="1" t="s">
        <v>1181</v>
      </c>
      <c r="Q788" s="1" t="s">
        <v>2349</v>
      </c>
    </row>
    <row r="789" ht="17.25" spans="1:17">
      <c r="A789" t="str">
        <f t="shared" si="12"/>
        <v>1987-06-16</v>
      </c>
      <c r="B789" s="1" t="s">
        <v>2350</v>
      </c>
      <c r="C789" s="1" t="s">
        <v>41</v>
      </c>
      <c r="D789" s="2">
        <v>31944</v>
      </c>
      <c r="E789" s="6" t="s">
        <v>19</v>
      </c>
      <c r="F789" s="1" t="s">
        <v>20</v>
      </c>
      <c r="G789" s="1" t="s">
        <v>2351</v>
      </c>
      <c r="H789" s="4">
        <v>98</v>
      </c>
      <c r="I789" s="1" t="s">
        <v>305</v>
      </c>
      <c r="J789" s="1">
        <v>87203</v>
      </c>
      <c r="K789" s="1" t="s">
        <v>23</v>
      </c>
      <c r="L789" s="1" t="s">
        <v>24</v>
      </c>
      <c r="M789" s="1" t="s">
        <v>306</v>
      </c>
      <c r="N789" s="4">
        <v>62010152</v>
      </c>
      <c r="O789" s="4">
        <v>20061</v>
      </c>
      <c r="P789" s="1" t="s">
        <v>1181</v>
      </c>
      <c r="Q789" s="1" t="s">
        <v>2352</v>
      </c>
    </row>
    <row r="790" ht="17.25" spans="1:17">
      <c r="A790" t="str">
        <f t="shared" si="12"/>
        <v>1985-04-21</v>
      </c>
      <c r="B790" s="1" t="s">
        <v>2353</v>
      </c>
      <c r="C790" s="1" t="s">
        <v>41</v>
      </c>
      <c r="D790" s="2">
        <v>31158</v>
      </c>
      <c r="E790" s="6" t="s">
        <v>19</v>
      </c>
      <c r="F790" s="1" t="s">
        <v>20</v>
      </c>
      <c r="G790" s="1" t="s">
        <v>2354</v>
      </c>
      <c r="H790" s="4">
        <v>98</v>
      </c>
      <c r="I790" s="1" t="s">
        <v>305</v>
      </c>
      <c r="J790" s="1">
        <v>87203</v>
      </c>
      <c r="K790" s="1" t="s">
        <v>23</v>
      </c>
      <c r="L790" s="1" t="s">
        <v>24</v>
      </c>
      <c r="M790" s="1" t="s">
        <v>306</v>
      </c>
      <c r="N790" s="4">
        <v>62010011</v>
      </c>
      <c r="O790" s="4">
        <v>20061</v>
      </c>
      <c r="P790" s="1" t="s">
        <v>1181</v>
      </c>
      <c r="Q790" s="1" t="s">
        <v>2355</v>
      </c>
    </row>
    <row r="791" ht="17.25" spans="1:17">
      <c r="A791" t="str">
        <f t="shared" si="12"/>
        <v>1982-01-17</v>
      </c>
      <c r="B791" s="1" t="s">
        <v>2273</v>
      </c>
      <c r="C791" s="1" t="s">
        <v>18</v>
      </c>
      <c r="D791" s="2">
        <v>29968</v>
      </c>
      <c r="E791" s="6" t="s">
        <v>19</v>
      </c>
      <c r="F791" s="1" t="s">
        <v>20</v>
      </c>
      <c r="G791" s="1" t="s">
        <v>2356</v>
      </c>
      <c r="H791" s="4">
        <v>98</v>
      </c>
      <c r="I791" s="1" t="s">
        <v>305</v>
      </c>
      <c r="J791" s="1">
        <v>87203</v>
      </c>
      <c r="K791" s="1" t="s">
        <v>23</v>
      </c>
      <c r="L791" s="1" t="s">
        <v>24</v>
      </c>
      <c r="M791" s="1" t="s">
        <v>306</v>
      </c>
      <c r="N791" s="4">
        <v>52010075</v>
      </c>
      <c r="O791" s="4">
        <v>20051</v>
      </c>
      <c r="P791" s="1" t="s">
        <v>1333</v>
      </c>
      <c r="Q791" s="1" t="s">
        <v>2357</v>
      </c>
    </row>
    <row r="792" ht="17.25" spans="1:17">
      <c r="A792" t="str">
        <f t="shared" si="12"/>
        <v>1988-11-30</v>
      </c>
      <c r="B792" s="1" t="s">
        <v>539</v>
      </c>
      <c r="C792" s="1" t="s">
        <v>18</v>
      </c>
      <c r="D792" s="2">
        <v>32477</v>
      </c>
      <c r="E792" s="6" t="s">
        <v>19</v>
      </c>
      <c r="F792" s="1" t="s">
        <v>20</v>
      </c>
      <c r="G792" s="1" t="s">
        <v>2358</v>
      </c>
      <c r="H792" s="4">
        <v>98</v>
      </c>
      <c r="I792" s="1" t="s">
        <v>305</v>
      </c>
      <c r="J792" s="1">
        <v>87203</v>
      </c>
      <c r="K792" s="1" t="s">
        <v>23</v>
      </c>
      <c r="L792" s="1" t="s">
        <v>24</v>
      </c>
      <c r="M792" s="1" t="s">
        <v>306</v>
      </c>
      <c r="N792" s="4">
        <v>62010355</v>
      </c>
      <c r="O792" s="4">
        <v>20061</v>
      </c>
      <c r="P792" s="1" t="s">
        <v>1181</v>
      </c>
      <c r="Q792" s="1" t="s">
        <v>2359</v>
      </c>
    </row>
    <row r="793" ht="17.25" spans="1:17">
      <c r="A793" t="str">
        <f t="shared" si="12"/>
        <v>1983-09-10</v>
      </c>
      <c r="B793" s="1" t="s">
        <v>2360</v>
      </c>
      <c r="C793" s="1" t="s">
        <v>18</v>
      </c>
      <c r="D793" s="2">
        <v>30569</v>
      </c>
      <c r="E793" s="6" t="s">
        <v>19</v>
      </c>
      <c r="F793" s="1" t="s">
        <v>20</v>
      </c>
      <c r="G793" s="1" t="s">
        <v>2361</v>
      </c>
      <c r="H793" s="4">
        <v>98</v>
      </c>
      <c r="I793" s="1" t="s">
        <v>305</v>
      </c>
      <c r="J793" s="1">
        <v>87203</v>
      </c>
      <c r="K793" s="1" t="s">
        <v>23</v>
      </c>
      <c r="L793" s="1" t="s">
        <v>24</v>
      </c>
      <c r="M793" s="1" t="s">
        <v>306</v>
      </c>
      <c r="N793" s="4">
        <v>62010078</v>
      </c>
      <c r="O793" s="4">
        <v>20061</v>
      </c>
      <c r="P793" s="1" t="s">
        <v>1181</v>
      </c>
      <c r="Q793" s="1" t="s">
        <v>2362</v>
      </c>
    </row>
    <row r="794" ht="17.25" spans="1:17">
      <c r="A794" t="str">
        <f t="shared" si="12"/>
        <v>1986-09-16</v>
      </c>
      <c r="B794" s="1" t="s">
        <v>2363</v>
      </c>
      <c r="C794" s="1" t="s">
        <v>18</v>
      </c>
      <c r="D794" s="2">
        <v>31671</v>
      </c>
      <c r="E794" s="6" t="s">
        <v>19</v>
      </c>
      <c r="F794" s="1" t="s">
        <v>20</v>
      </c>
      <c r="G794" s="1" t="s">
        <v>2364</v>
      </c>
      <c r="H794" s="4">
        <v>98</v>
      </c>
      <c r="I794" s="1" t="s">
        <v>305</v>
      </c>
      <c r="J794" s="1">
        <v>87203</v>
      </c>
      <c r="K794" s="1" t="s">
        <v>23</v>
      </c>
      <c r="L794" s="1" t="s">
        <v>24</v>
      </c>
      <c r="M794" s="1" t="s">
        <v>306</v>
      </c>
      <c r="N794" s="4">
        <v>52010066</v>
      </c>
      <c r="O794" s="4">
        <v>20051</v>
      </c>
      <c r="P794" s="1" t="s">
        <v>1333</v>
      </c>
      <c r="Q794" s="1" t="s">
        <v>2365</v>
      </c>
    </row>
    <row r="795" ht="17.25" spans="1:17">
      <c r="A795" t="str">
        <f t="shared" si="12"/>
        <v>1986-12-31</v>
      </c>
      <c r="B795" s="1" t="s">
        <v>2366</v>
      </c>
      <c r="C795" s="1" t="s">
        <v>41</v>
      </c>
      <c r="D795" s="2">
        <v>31777</v>
      </c>
      <c r="E795" s="6" t="s">
        <v>19</v>
      </c>
      <c r="F795" s="1" t="s">
        <v>20</v>
      </c>
      <c r="G795" s="1" t="s">
        <v>2367</v>
      </c>
      <c r="H795" s="4">
        <v>98</v>
      </c>
      <c r="I795" s="1" t="s">
        <v>305</v>
      </c>
      <c r="J795" s="1">
        <v>87203</v>
      </c>
      <c r="K795" s="1" t="s">
        <v>23</v>
      </c>
      <c r="L795" s="1" t="s">
        <v>24</v>
      </c>
      <c r="M795" s="1" t="s">
        <v>306</v>
      </c>
      <c r="N795" s="4">
        <v>52010001</v>
      </c>
      <c r="O795" s="4">
        <v>20051</v>
      </c>
      <c r="P795" s="1" t="s">
        <v>1333</v>
      </c>
      <c r="Q795" s="1" t="s">
        <v>2368</v>
      </c>
    </row>
    <row r="796" ht="17.25" spans="1:17">
      <c r="A796" t="str">
        <f t="shared" si="12"/>
        <v>1982-07-15</v>
      </c>
      <c r="B796" s="1" t="s">
        <v>2369</v>
      </c>
      <c r="C796" s="1" t="s">
        <v>18</v>
      </c>
      <c r="D796" s="2">
        <v>30147</v>
      </c>
      <c r="E796" s="6" t="s">
        <v>19</v>
      </c>
      <c r="F796" s="1" t="s">
        <v>20</v>
      </c>
      <c r="G796" s="1" t="s">
        <v>2370</v>
      </c>
      <c r="H796" s="4">
        <v>98</v>
      </c>
      <c r="I796" s="1" t="s">
        <v>305</v>
      </c>
      <c r="J796" s="1">
        <v>87203</v>
      </c>
      <c r="K796" s="1" t="s">
        <v>23</v>
      </c>
      <c r="L796" s="1" t="s">
        <v>24</v>
      </c>
      <c r="M796" s="1" t="s">
        <v>306</v>
      </c>
      <c r="N796" s="4">
        <v>52010165</v>
      </c>
      <c r="O796" s="4">
        <v>20051</v>
      </c>
      <c r="P796" s="1" t="s">
        <v>1333</v>
      </c>
      <c r="Q796" s="1" t="s">
        <v>2371</v>
      </c>
    </row>
    <row r="797" ht="17.25" spans="1:17">
      <c r="A797" t="str">
        <f t="shared" si="12"/>
        <v>1987-05-14</v>
      </c>
      <c r="B797" s="1" t="s">
        <v>2372</v>
      </c>
      <c r="C797" s="1" t="s">
        <v>18</v>
      </c>
      <c r="D797" s="2">
        <v>31911</v>
      </c>
      <c r="E797" s="6" t="s">
        <v>19</v>
      </c>
      <c r="F797" s="1" t="s">
        <v>20</v>
      </c>
      <c r="G797" s="1" t="s">
        <v>2373</v>
      </c>
      <c r="H797" s="4">
        <v>98</v>
      </c>
      <c r="I797" s="1" t="s">
        <v>305</v>
      </c>
      <c r="J797" s="1">
        <v>87203</v>
      </c>
      <c r="K797" s="1" t="s">
        <v>23</v>
      </c>
      <c r="L797" s="1" t="s">
        <v>24</v>
      </c>
      <c r="M797" s="1" t="s">
        <v>306</v>
      </c>
      <c r="N797" s="4">
        <v>52010131</v>
      </c>
      <c r="O797" s="4">
        <v>20051</v>
      </c>
      <c r="P797" s="1" t="s">
        <v>1333</v>
      </c>
      <c r="Q797" s="1" t="s">
        <v>2374</v>
      </c>
    </row>
    <row r="798" ht="17.25" spans="1:17">
      <c r="A798" t="str">
        <f t="shared" si="12"/>
        <v>1988-01-24</v>
      </c>
      <c r="B798" s="1" t="s">
        <v>2375</v>
      </c>
      <c r="C798" s="1" t="s">
        <v>18</v>
      </c>
      <c r="D798" s="2">
        <v>32166</v>
      </c>
      <c r="E798" s="6" t="s">
        <v>19</v>
      </c>
      <c r="F798" s="1" t="s">
        <v>20</v>
      </c>
      <c r="G798" s="1" t="s">
        <v>2376</v>
      </c>
      <c r="H798" s="4">
        <v>98</v>
      </c>
      <c r="I798" s="1" t="s">
        <v>305</v>
      </c>
      <c r="J798" s="1">
        <v>87203</v>
      </c>
      <c r="K798" s="1" t="s">
        <v>23</v>
      </c>
      <c r="L798" s="1" t="s">
        <v>24</v>
      </c>
      <c r="M798" s="1" t="s">
        <v>306</v>
      </c>
      <c r="N798" s="4">
        <v>62010295</v>
      </c>
      <c r="O798" s="4">
        <v>20061</v>
      </c>
      <c r="P798" s="1" t="s">
        <v>1181</v>
      </c>
      <c r="Q798" s="1" t="s">
        <v>2377</v>
      </c>
    </row>
    <row r="799" ht="17.25" spans="1:17">
      <c r="A799" t="str">
        <f t="shared" si="12"/>
        <v>1983-05-02</v>
      </c>
      <c r="B799" s="1" t="s">
        <v>1086</v>
      </c>
      <c r="C799" s="1" t="s">
        <v>41</v>
      </c>
      <c r="D799" s="2">
        <v>30438</v>
      </c>
      <c r="E799" s="6" t="s">
        <v>19</v>
      </c>
      <c r="F799" s="1" t="s">
        <v>20</v>
      </c>
      <c r="G799" s="1" t="s">
        <v>2378</v>
      </c>
      <c r="H799" s="4">
        <v>98</v>
      </c>
      <c r="I799" s="1" t="s">
        <v>305</v>
      </c>
      <c r="J799" s="1">
        <v>87203</v>
      </c>
      <c r="K799" s="1" t="s">
        <v>23</v>
      </c>
      <c r="L799" s="1" t="s">
        <v>24</v>
      </c>
      <c r="M799" s="1" t="s">
        <v>306</v>
      </c>
      <c r="N799" s="4">
        <v>62010031</v>
      </c>
      <c r="O799" s="4">
        <v>20061</v>
      </c>
      <c r="P799" s="1" t="s">
        <v>1181</v>
      </c>
      <c r="Q799" s="1" t="s">
        <v>2379</v>
      </c>
    </row>
    <row r="800" ht="17.25" spans="1:17">
      <c r="A800" t="str">
        <f t="shared" si="12"/>
        <v>1988-02-05</v>
      </c>
      <c r="B800" s="1" t="s">
        <v>2380</v>
      </c>
      <c r="C800" s="1" t="s">
        <v>18</v>
      </c>
      <c r="D800" s="2">
        <v>32178</v>
      </c>
      <c r="E800" s="6" t="s">
        <v>19</v>
      </c>
      <c r="F800" s="1" t="s">
        <v>20</v>
      </c>
      <c r="G800" s="1" t="s">
        <v>2381</v>
      </c>
      <c r="H800" s="4">
        <v>98</v>
      </c>
      <c r="I800" s="1" t="s">
        <v>305</v>
      </c>
      <c r="J800" s="1">
        <v>87203</v>
      </c>
      <c r="K800" s="1" t="s">
        <v>23</v>
      </c>
      <c r="L800" s="1" t="s">
        <v>24</v>
      </c>
      <c r="M800" s="1" t="s">
        <v>306</v>
      </c>
      <c r="N800" s="4">
        <v>62010203</v>
      </c>
      <c r="O800" s="4">
        <v>20061</v>
      </c>
      <c r="P800" s="1" t="s">
        <v>1181</v>
      </c>
      <c r="Q800" s="1" t="s">
        <v>2382</v>
      </c>
    </row>
    <row r="801" ht="17.25" spans="1:17">
      <c r="A801" t="str">
        <f t="shared" si="12"/>
        <v>1984-03-19</v>
      </c>
      <c r="B801" s="1" t="s">
        <v>2383</v>
      </c>
      <c r="C801" s="1" t="s">
        <v>41</v>
      </c>
      <c r="D801" s="2">
        <v>30760</v>
      </c>
      <c r="E801" s="6" t="s">
        <v>19</v>
      </c>
      <c r="F801" s="1" t="s">
        <v>20</v>
      </c>
      <c r="G801" s="1" t="s">
        <v>2384</v>
      </c>
      <c r="H801" s="4">
        <v>98</v>
      </c>
      <c r="I801" s="1" t="s">
        <v>305</v>
      </c>
      <c r="J801" s="1">
        <v>87203</v>
      </c>
      <c r="K801" s="1" t="s">
        <v>23</v>
      </c>
      <c r="L801" s="1" t="s">
        <v>24</v>
      </c>
      <c r="M801" s="1" t="s">
        <v>306</v>
      </c>
      <c r="N801" s="4">
        <v>62010032</v>
      </c>
      <c r="O801" s="4">
        <v>20061</v>
      </c>
      <c r="P801" s="1" t="s">
        <v>1181</v>
      </c>
      <c r="Q801" s="1" t="s">
        <v>2385</v>
      </c>
    </row>
    <row r="802" ht="17.25" spans="1:17">
      <c r="A802" t="str">
        <f t="shared" si="12"/>
        <v>1986-12-31</v>
      </c>
      <c r="B802" s="1" t="s">
        <v>2386</v>
      </c>
      <c r="C802" s="1" t="s">
        <v>18</v>
      </c>
      <c r="D802" s="2">
        <v>31777</v>
      </c>
      <c r="E802" s="6" t="s">
        <v>19</v>
      </c>
      <c r="F802" s="1" t="s">
        <v>20</v>
      </c>
      <c r="G802" s="1" t="s">
        <v>2387</v>
      </c>
      <c r="H802" s="4">
        <v>98</v>
      </c>
      <c r="I802" s="1" t="s">
        <v>305</v>
      </c>
      <c r="J802" s="1">
        <v>87203</v>
      </c>
      <c r="K802" s="1" t="s">
        <v>23</v>
      </c>
      <c r="L802" s="1" t="s">
        <v>24</v>
      </c>
      <c r="M802" s="1" t="s">
        <v>306</v>
      </c>
      <c r="N802" s="4">
        <v>52010144</v>
      </c>
      <c r="O802" s="4">
        <v>20051</v>
      </c>
      <c r="P802" s="1" t="s">
        <v>1333</v>
      </c>
      <c r="Q802" s="1" t="s">
        <v>2388</v>
      </c>
    </row>
    <row r="803" ht="17.25" spans="1:17">
      <c r="A803" t="str">
        <f t="shared" si="12"/>
        <v>1986-06-05</v>
      </c>
      <c r="B803" s="1" t="s">
        <v>2025</v>
      </c>
      <c r="C803" s="1" t="s">
        <v>18</v>
      </c>
      <c r="D803" s="2">
        <v>31568</v>
      </c>
      <c r="E803" s="6" t="s">
        <v>19</v>
      </c>
      <c r="F803" s="1" t="s">
        <v>20</v>
      </c>
      <c r="G803" s="1" t="s">
        <v>2389</v>
      </c>
      <c r="H803" s="4">
        <v>98</v>
      </c>
      <c r="I803" s="1" t="s">
        <v>305</v>
      </c>
      <c r="J803" s="1">
        <v>87203</v>
      </c>
      <c r="K803" s="1" t="s">
        <v>23</v>
      </c>
      <c r="L803" s="1" t="s">
        <v>24</v>
      </c>
      <c r="M803" s="1" t="s">
        <v>306</v>
      </c>
      <c r="N803" s="4">
        <v>52010108</v>
      </c>
      <c r="O803" s="4">
        <v>20051</v>
      </c>
      <c r="P803" s="1" t="s">
        <v>1333</v>
      </c>
      <c r="Q803" s="1" t="s">
        <v>2390</v>
      </c>
    </row>
    <row r="804" ht="17.25" spans="1:17">
      <c r="A804" t="str">
        <f t="shared" si="12"/>
        <v>1987-06-11</v>
      </c>
      <c r="B804" s="1" t="s">
        <v>2391</v>
      </c>
      <c r="C804" s="1" t="s">
        <v>18</v>
      </c>
      <c r="D804" s="2">
        <v>31939</v>
      </c>
      <c r="E804" s="6" t="s">
        <v>19</v>
      </c>
      <c r="F804" s="1" t="s">
        <v>20</v>
      </c>
      <c r="G804" s="1" t="s">
        <v>2392</v>
      </c>
      <c r="H804" s="4">
        <v>98</v>
      </c>
      <c r="I804" s="1" t="s">
        <v>305</v>
      </c>
      <c r="J804" s="1">
        <v>87203</v>
      </c>
      <c r="K804" s="1" t="s">
        <v>23</v>
      </c>
      <c r="L804" s="1" t="s">
        <v>24</v>
      </c>
      <c r="M804" s="1" t="s">
        <v>306</v>
      </c>
      <c r="N804" s="4">
        <v>52010035</v>
      </c>
      <c r="O804" s="4">
        <v>20051</v>
      </c>
      <c r="P804" s="1" t="s">
        <v>1333</v>
      </c>
      <c r="Q804" s="1" t="s">
        <v>2393</v>
      </c>
    </row>
    <row r="805" ht="17.25" spans="1:17">
      <c r="A805" t="str">
        <f t="shared" si="12"/>
        <v>1984-04-20</v>
      </c>
      <c r="B805" s="1" t="s">
        <v>2394</v>
      </c>
      <c r="C805" s="1" t="s">
        <v>18</v>
      </c>
      <c r="D805" s="2">
        <v>30792</v>
      </c>
      <c r="E805" s="6" t="s">
        <v>19</v>
      </c>
      <c r="F805" s="1" t="s">
        <v>20</v>
      </c>
      <c r="G805" s="1" t="s">
        <v>2395</v>
      </c>
      <c r="H805" s="4">
        <v>98</v>
      </c>
      <c r="I805" s="1" t="s">
        <v>305</v>
      </c>
      <c r="J805" s="1">
        <v>87203</v>
      </c>
      <c r="K805" s="1" t="s">
        <v>23</v>
      </c>
      <c r="L805" s="1" t="s">
        <v>24</v>
      </c>
      <c r="M805" s="1" t="s">
        <v>306</v>
      </c>
      <c r="N805" s="4">
        <v>52010101</v>
      </c>
      <c r="O805" s="4">
        <v>20051</v>
      </c>
      <c r="P805" s="1" t="s">
        <v>1333</v>
      </c>
      <c r="Q805" s="1" t="s">
        <v>2396</v>
      </c>
    </row>
    <row r="806" ht="17.25" spans="1:17">
      <c r="A806" t="str">
        <f t="shared" si="12"/>
        <v>1988-10-05</v>
      </c>
      <c r="B806" s="1" t="s">
        <v>1607</v>
      </c>
      <c r="C806" s="1" t="s">
        <v>18</v>
      </c>
      <c r="D806" s="2">
        <v>32421</v>
      </c>
      <c r="E806" s="6" t="s">
        <v>19</v>
      </c>
      <c r="F806" s="1" t="s">
        <v>20</v>
      </c>
      <c r="G806" s="1" t="s">
        <v>2397</v>
      </c>
      <c r="H806" s="4">
        <v>98</v>
      </c>
      <c r="I806" s="1" t="s">
        <v>305</v>
      </c>
      <c r="J806" s="1">
        <v>87203</v>
      </c>
      <c r="K806" s="1" t="s">
        <v>23</v>
      </c>
      <c r="L806" s="1" t="s">
        <v>24</v>
      </c>
      <c r="M806" s="1" t="s">
        <v>306</v>
      </c>
      <c r="N806" s="4">
        <v>62010327</v>
      </c>
      <c r="O806" s="4">
        <v>20061</v>
      </c>
      <c r="P806" s="1" t="s">
        <v>1181</v>
      </c>
      <c r="Q806" s="1" t="s">
        <v>2398</v>
      </c>
    </row>
    <row r="807" ht="17.25" spans="1:17">
      <c r="A807" t="str">
        <f t="shared" si="12"/>
        <v>1982-11-18</v>
      </c>
      <c r="B807" s="1" t="s">
        <v>2399</v>
      </c>
      <c r="C807" s="1" t="s">
        <v>18</v>
      </c>
      <c r="D807" s="2">
        <v>30273</v>
      </c>
      <c r="E807" s="6" t="s">
        <v>19</v>
      </c>
      <c r="F807" s="1" t="s">
        <v>20</v>
      </c>
      <c r="G807" s="1" t="s">
        <v>2400</v>
      </c>
      <c r="H807" s="4">
        <v>98</v>
      </c>
      <c r="I807" s="1" t="s">
        <v>305</v>
      </c>
      <c r="J807" s="1">
        <v>87203</v>
      </c>
      <c r="K807" s="1" t="s">
        <v>23</v>
      </c>
      <c r="L807" s="1" t="s">
        <v>24</v>
      </c>
      <c r="M807" s="1" t="s">
        <v>306</v>
      </c>
      <c r="N807" s="4">
        <v>62010087</v>
      </c>
      <c r="O807" s="4">
        <v>20061</v>
      </c>
      <c r="P807" s="1" t="s">
        <v>1181</v>
      </c>
      <c r="Q807" s="1" t="s">
        <v>2401</v>
      </c>
    </row>
    <row r="808" ht="17.25" spans="1:17">
      <c r="A808" t="str">
        <f t="shared" si="12"/>
        <v>1986-07-27</v>
      </c>
      <c r="B808" s="1" t="s">
        <v>2402</v>
      </c>
      <c r="C808" s="1" t="s">
        <v>18</v>
      </c>
      <c r="D808" s="2">
        <v>31620</v>
      </c>
      <c r="E808" s="6" t="s">
        <v>19</v>
      </c>
      <c r="F808" s="1" t="s">
        <v>20</v>
      </c>
      <c r="G808" s="1" t="s">
        <v>2403</v>
      </c>
      <c r="H808" s="4">
        <v>98</v>
      </c>
      <c r="I808" s="1" t="s">
        <v>305</v>
      </c>
      <c r="J808" s="1">
        <v>87203</v>
      </c>
      <c r="K808" s="1" t="s">
        <v>23</v>
      </c>
      <c r="L808" s="1" t="s">
        <v>24</v>
      </c>
      <c r="M808" s="1" t="s">
        <v>306</v>
      </c>
      <c r="N808" s="4">
        <v>52010011</v>
      </c>
      <c r="O808" s="4">
        <v>20051</v>
      </c>
      <c r="P808" s="1" t="s">
        <v>1333</v>
      </c>
      <c r="Q808" s="1" t="s">
        <v>2404</v>
      </c>
    </row>
    <row r="809" ht="17.25" spans="1:17">
      <c r="A809" t="str">
        <f t="shared" si="12"/>
        <v>1987-11-10</v>
      </c>
      <c r="B809" s="1" t="s">
        <v>913</v>
      </c>
      <c r="C809" s="1" t="s">
        <v>18</v>
      </c>
      <c r="D809" s="2">
        <v>32091</v>
      </c>
      <c r="E809" s="6" t="s">
        <v>19</v>
      </c>
      <c r="F809" s="1" t="s">
        <v>20</v>
      </c>
      <c r="G809" s="1" t="s">
        <v>2405</v>
      </c>
      <c r="H809" s="4">
        <v>98</v>
      </c>
      <c r="I809" s="1" t="s">
        <v>305</v>
      </c>
      <c r="J809" s="1">
        <v>87203</v>
      </c>
      <c r="K809" s="1" t="s">
        <v>23</v>
      </c>
      <c r="L809" s="1" t="s">
        <v>24</v>
      </c>
      <c r="M809" s="1" t="s">
        <v>306</v>
      </c>
      <c r="N809" s="4">
        <v>52010079</v>
      </c>
      <c r="O809" s="4">
        <v>20051</v>
      </c>
      <c r="P809" s="1" t="s">
        <v>1333</v>
      </c>
      <c r="Q809" s="1" t="s">
        <v>2406</v>
      </c>
    </row>
    <row r="810" ht="17.25" spans="1:17">
      <c r="A810" t="str">
        <f t="shared" si="12"/>
        <v>1988-09-11</v>
      </c>
      <c r="B810" s="1" t="s">
        <v>1176</v>
      </c>
      <c r="C810" s="1" t="s">
        <v>18</v>
      </c>
      <c r="D810" s="2">
        <v>32397</v>
      </c>
      <c r="E810" s="6" t="s">
        <v>19</v>
      </c>
      <c r="F810" s="1" t="s">
        <v>20</v>
      </c>
      <c r="G810" s="1" t="s">
        <v>2407</v>
      </c>
      <c r="H810" s="4">
        <v>98</v>
      </c>
      <c r="I810" s="1" t="s">
        <v>305</v>
      </c>
      <c r="J810" s="1">
        <v>87203</v>
      </c>
      <c r="K810" s="1" t="s">
        <v>23</v>
      </c>
      <c r="L810" s="1" t="s">
        <v>24</v>
      </c>
      <c r="M810" s="1" t="s">
        <v>306</v>
      </c>
      <c r="N810" s="4">
        <v>62010305</v>
      </c>
      <c r="O810" s="4">
        <v>20061</v>
      </c>
      <c r="P810" s="1" t="s">
        <v>1181</v>
      </c>
      <c r="Q810" s="1" t="s">
        <v>2408</v>
      </c>
    </row>
    <row r="811" ht="17.25" spans="1:17">
      <c r="A811" t="str">
        <f t="shared" si="12"/>
        <v>1985-08-23</v>
      </c>
      <c r="B811" s="1" t="s">
        <v>168</v>
      </c>
      <c r="C811" s="1" t="s">
        <v>18</v>
      </c>
      <c r="D811" s="2">
        <v>31282</v>
      </c>
      <c r="E811" s="6" t="s">
        <v>19</v>
      </c>
      <c r="F811" s="1" t="s">
        <v>20</v>
      </c>
      <c r="G811" s="1" t="s">
        <v>2409</v>
      </c>
      <c r="H811" s="4">
        <v>98</v>
      </c>
      <c r="I811" s="1" t="s">
        <v>305</v>
      </c>
      <c r="J811" s="1">
        <v>87203</v>
      </c>
      <c r="K811" s="1" t="s">
        <v>23</v>
      </c>
      <c r="L811" s="1" t="s">
        <v>24</v>
      </c>
      <c r="M811" s="1" t="s">
        <v>306</v>
      </c>
      <c r="N811" s="4">
        <v>52010110</v>
      </c>
      <c r="O811" s="4">
        <v>20051</v>
      </c>
      <c r="P811" s="1" t="s">
        <v>1333</v>
      </c>
      <c r="Q811" s="1" t="s">
        <v>2410</v>
      </c>
    </row>
    <row r="812" ht="17.25" spans="1:17">
      <c r="A812" t="str">
        <f t="shared" si="12"/>
        <v>1983-02-15</v>
      </c>
      <c r="B812" s="1" t="s">
        <v>2411</v>
      </c>
      <c r="C812" s="1" t="s">
        <v>18</v>
      </c>
      <c r="D812" s="2">
        <v>30362</v>
      </c>
      <c r="E812" s="6" t="s">
        <v>19</v>
      </c>
      <c r="F812" s="1" t="s">
        <v>20</v>
      </c>
      <c r="G812" s="1" t="s">
        <v>2412</v>
      </c>
      <c r="H812" s="4">
        <v>98</v>
      </c>
      <c r="I812" s="1" t="s">
        <v>305</v>
      </c>
      <c r="J812" s="1">
        <v>87203</v>
      </c>
      <c r="K812" s="1" t="s">
        <v>23</v>
      </c>
      <c r="L812" s="1" t="s">
        <v>24</v>
      </c>
      <c r="M812" s="1" t="s">
        <v>306</v>
      </c>
      <c r="N812" s="4">
        <v>62010294</v>
      </c>
      <c r="O812" s="4">
        <v>20061</v>
      </c>
      <c r="P812" s="1" t="s">
        <v>1181</v>
      </c>
      <c r="Q812" s="1" t="s">
        <v>2413</v>
      </c>
    </row>
    <row r="813" ht="17.25" spans="1:17">
      <c r="A813" t="str">
        <f t="shared" si="12"/>
        <v>1988-03-21</v>
      </c>
      <c r="B813" s="1" t="s">
        <v>2414</v>
      </c>
      <c r="C813" s="1" t="s">
        <v>41</v>
      </c>
      <c r="D813" s="2">
        <v>32223</v>
      </c>
      <c r="E813" s="6" t="s">
        <v>19</v>
      </c>
      <c r="F813" s="1" t="s">
        <v>20</v>
      </c>
      <c r="G813" s="1" t="s">
        <v>2415</v>
      </c>
      <c r="H813" s="4">
        <v>98</v>
      </c>
      <c r="I813" s="1" t="s">
        <v>305</v>
      </c>
      <c r="J813" s="1">
        <v>87203</v>
      </c>
      <c r="K813" s="1" t="s">
        <v>23</v>
      </c>
      <c r="L813" s="1" t="s">
        <v>24</v>
      </c>
      <c r="M813" s="1" t="s">
        <v>306</v>
      </c>
      <c r="N813" s="4">
        <v>62010003</v>
      </c>
      <c r="O813" s="4">
        <v>20061</v>
      </c>
      <c r="P813" s="1" t="s">
        <v>1181</v>
      </c>
      <c r="Q813" s="1" t="s">
        <v>2416</v>
      </c>
    </row>
    <row r="814" ht="17.25" spans="1:17">
      <c r="A814" t="str">
        <f t="shared" si="12"/>
        <v>1987-06-10</v>
      </c>
      <c r="B814" s="1" t="s">
        <v>2417</v>
      </c>
      <c r="C814" s="1" t="s">
        <v>18</v>
      </c>
      <c r="D814" s="2">
        <v>31938</v>
      </c>
      <c r="E814" s="6" t="s">
        <v>19</v>
      </c>
      <c r="F814" s="1" t="s">
        <v>20</v>
      </c>
      <c r="G814" s="1" t="s">
        <v>2418</v>
      </c>
      <c r="H814" s="4">
        <v>98</v>
      </c>
      <c r="I814" s="1" t="s">
        <v>305</v>
      </c>
      <c r="J814" s="1">
        <v>87203</v>
      </c>
      <c r="K814" s="1" t="s">
        <v>23</v>
      </c>
      <c r="L814" s="1" t="s">
        <v>24</v>
      </c>
      <c r="M814" s="1" t="s">
        <v>306</v>
      </c>
      <c r="N814" s="4">
        <v>52010071</v>
      </c>
      <c r="O814" s="4">
        <v>20051</v>
      </c>
      <c r="P814" s="1" t="s">
        <v>1333</v>
      </c>
      <c r="Q814" s="1" t="s">
        <v>2419</v>
      </c>
    </row>
    <row r="815" ht="17.25" spans="1:17">
      <c r="A815" t="str">
        <f t="shared" si="12"/>
        <v>1987-08-08</v>
      </c>
      <c r="B815" s="1" t="s">
        <v>2420</v>
      </c>
      <c r="C815" s="1" t="s">
        <v>18</v>
      </c>
      <c r="D815" s="2">
        <v>31997</v>
      </c>
      <c r="E815" s="6" t="s">
        <v>19</v>
      </c>
      <c r="F815" s="1" t="s">
        <v>20</v>
      </c>
      <c r="G815" s="1" t="s">
        <v>2421</v>
      </c>
      <c r="H815" s="4">
        <v>98</v>
      </c>
      <c r="I815" s="1" t="s">
        <v>305</v>
      </c>
      <c r="J815" s="1">
        <v>87203</v>
      </c>
      <c r="K815" s="1" t="s">
        <v>23</v>
      </c>
      <c r="L815" s="1" t="s">
        <v>24</v>
      </c>
      <c r="M815" s="1" t="s">
        <v>306</v>
      </c>
      <c r="N815" s="4">
        <v>52010094</v>
      </c>
      <c r="O815" s="4">
        <v>20051</v>
      </c>
      <c r="P815" s="1" t="s">
        <v>1333</v>
      </c>
      <c r="Q815" s="1" t="s">
        <v>2422</v>
      </c>
    </row>
    <row r="816" ht="17.25" spans="1:17">
      <c r="A816" t="str">
        <f t="shared" si="12"/>
        <v>1987-08-12</v>
      </c>
      <c r="B816" s="1" t="s">
        <v>2423</v>
      </c>
      <c r="C816" s="1" t="s">
        <v>41</v>
      </c>
      <c r="D816" s="2">
        <v>32001</v>
      </c>
      <c r="E816" s="6" t="s">
        <v>19</v>
      </c>
      <c r="F816" s="1" t="s">
        <v>20</v>
      </c>
      <c r="G816" s="1" t="s">
        <v>2424</v>
      </c>
      <c r="H816" s="4">
        <v>98</v>
      </c>
      <c r="I816" s="1" t="s">
        <v>305</v>
      </c>
      <c r="J816" s="1">
        <v>87203</v>
      </c>
      <c r="K816" s="1" t="s">
        <v>23</v>
      </c>
      <c r="L816" s="1" t="s">
        <v>24</v>
      </c>
      <c r="M816" s="1" t="s">
        <v>306</v>
      </c>
      <c r="N816" s="4">
        <v>62010255</v>
      </c>
      <c r="O816" s="4">
        <v>20061</v>
      </c>
      <c r="P816" s="1" t="s">
        <v>1181</v>
      </c>
      <c r="Q816" s="1" t="s">
        <v>2425</v>
      </c>
    </row>
    <row r="817" ht="17.25" spans="1:17">
      <c r="A817" t="str">
        <f t="shared" si="12"/>
        <v>1985-02-09</v>
      </c>
      <c r="B817" s="1" t="s">
        <v>2426</v>
      </c>
      <c r="C817" s="1" t="s">
        <v>18</v>
      </c>
      <c r="D817" s="2">
        <v>31087</v>
      </c>
      <c r="E817" s="6" t="s">
        <v>19</v>
      </c>
      <c r="F817" s="1" t="s">
        <v>20</v>
      </c>
      <c r="G817" s="1" t="s">
        <v>2427</v>
      </c>
      <c r="H817" s="4">
        <v>98</v>
      </c>
      <c r="I817" s="1" t="s">
        <v>305</v>
      </c>
      <c r="J817" s="1">
        <v>87203</v>
      </c>
      <c r="K817" s="1" t="s">
        <v>23</v>
      </c>
      <c r="L817" s="1" t="s">
        <v>24</v>
      </c>
      <c r="M817" s="1" t="s">
        <v>306</v>
      </c>
      <c r="N817" s="4">
        <v>62010309</v>
      </c>
      <c r="O817" s="4">
        <v>20061</v>
      </c>
      <c r="P817" s="1" t="s">
        <v>1181</v>
      </c>
      <c r="Q817" s="1" t="s">
        <v>2428</v>
      </c>
    </row>
    <row r="818" ht="17.25" spans="1:17">
      <c r="A818" t="str">
        <f t="shared" si="12"/>
        <v>1985-05-27</v>
      </c>
      <c r="B818" s="1" t="s">
        <v>2429</v>
      </c>
      <c r="C818" s="1" t="s">
        <v>18</v>
      </c>
      <c r="D818" s="2">
        <v>31194</v>
      </c>
      <c r="E818" s="6" t="s">
        <v>19</v>
      </c>
      <c r="F818" s="1" t="s">
        <v>20</v>
      </c>
      <c r="G818" s="1" t="s">
        <v>2430</v>
      </c>
      <c r="H818" s="4">
        <v>98</v>
      </c>
      <c r="I818" s="1" t="s">
        <v>305</v>
      </c>
      <c r="J818" s="1">
        <v>87203</v>
      </c>
      <c r="K818" s="1" t="s">
        <v>23</v>
      </c>
      <c r="L818" s="1" t="s">
        <v>24</v>
      </c>
      <c r="M818" s="1" t="s">
        <v>306</v>
      </c>
      <c r="N818" s="4">
        <v>62010161</v>
      </c>
      <c r="O818" s="4">
        <v>20061</v>
      </c>
      <c r="P818" s="1" t="s">
        <v>1181</v>
      </c>
      <c r="Q818" s="1" t="s">
        <v>2431</v>
      </c>
    </row>
    <row r="819" ht="17.25" spans="1:17">
      <c r="A819" t="str">
        <f t="shared" si="12"/>
        <v>1988-10-12</v>
      </c>
      <c r="B819" s="1" t="s">
        <v>2432</v>
      </c>
      <c r="C819" s="1" t="s">
        <v>41</v>
      </c>
      <c r="D819" s="2">
        <v>32428</v>
      </c>
      <c r="E819" s="6" t="s">
        <v>19</v>
      </c>
      <c r="F819" s="1" t="s">
        <v>20</v>
      </c>
      <c r="G819" s="1" t="s">
        <v>2433</v>
      </c>
      <c r="H819" s="4">
        <v>98</v>
      </c>
      <c r="I819" s="1" t="s">
        <v>305</v>
      </c>
      <c r="J819" s="1">
        <v>87203</v>
      </c>
      <c r="K819" s="1" t="s">
        <v>23</v>
      </c>
      <c r="L819" s="1" t="s">
        <v>24</v>
      </c>
      <c r="M819" s="1" t="s">
        <v>306</v>
      </c>
      <c r="N819" s="4">
        <v>62010026</v>
      </c>
      <c r="O819" s="4">
        <v>20061</v>
      </c>
      <c r="P819" s="1" t="s">
        <v>1181</v>
      </c>
      <c r="Q819" s="1" t="s">
        <v>2434</v>
      </c>
    </row>
    <row r="820" ht="17.25" spans="1:17">
      <c r="A820" t="str">
        <f t="shared" si="12"/>
        <v>1983-04-09</v>
      </c>
      <c r="B820" s="1" t="s">
        <v>2435</v>
      </c>
      <c r="C820" s="1" t="s">
        <v>18</v>
      </c>
      <c r="D820" s="2">
        <v>30415</v>
      </c>
      <c r="E820" s="6" t="s">
        <v>19</v>
      </c>
      <c r="F820" s="1" t="s">
        <v>20</v>
      </c>
      <c r="G820" s="1" t="s">
        <v>2436</v>
      </c>
      <c r="H820" s="4">
        <v>98</v>
      </c>
      <c r="I820" s="1" t="s">
        <v>305</v>
      </c>
      <c r="J820" s="1">
        <v>87203</v>
      </c>
      <c r="K820" s="1" t="s">
        <v>23</v>
      </c>
      <c r="L820" s="1" t="s">
        <v>24</v>
      </c>
      <c r="M820" s="1" t="s">
        <v>306</v>
      </c>
      <c r="N820" s="4">
        <v>62010235</v>
      </c>
      <c r="O820" s="4">
        <v>20061</v>
      </c>
      <c r="P820" s="1" t="s">
        <v>1181</v>
      </c>
      <c r="Q820" s="1" t="s">
        <v>2437</v>
      </c>
    </row>
    <row r="821" ht="17.25" spans="1:17">
      <c r="A821" t="str">
        <f t="shared" si="12"/>
        <v>1986-03-01</v>
      </c>
      <c r="B821" s="1" t="s">
        <v>2438</v>
      </c>
      <c r="C821" s="1" t="s">
        <v>41</v>
      </c>
      <c r="D821" s="2">
        <v>31472</v>
      </c>
      <c r="E821" s="6" t="s">
        <v>19</v>
      </c>
      <c r="F821" s="1" t="s">
        <v>20</v>
      </c>
      <c r="G821" s="1" t="s">
        <v>2439</v>
      </c>
      <c r="H821" s="4">
        <v>98</v>
      </c>
      <c r="I821" s="1" t="s">
        <v>305</v>
      </c>
      <c r="J821" s="1">
        <v>87203</v>
      </c>
      <c r="K821" s="1" t="s">
        <v>23</v>
      </c>
      <c r="L821" s="1" t="s">
        <v>24</v>
      </c>
      <c r="M821" s="1" t="s">
        <v>306</v>
      </c>
      <c r="N821" s="4">
        <v>52010045</v>
      </c>
      <c r="O821" s="4">
        <v>20051</v>
      </c>
      <c r="P821" s="1" t="s">
        <v>1333</v>
      </c>
      <c r="Q821" s="1" t="s">
        <v>2440</v>
      </c>
    </row>
    <row r="822" ht="17.25" spans="1:17">
      <c r="A822" t="str">
        <f t="shared" si="12"/>
        <v>1985-10-06</v>
      </c>
      <c r="B822" s="1" t="s">
        <v>2441</v>
      </c>
      <c r="C822" s="1" t="s">
        <v>18</v>
      </c>
      <c r="D822" s="2">
        <v>31326</v>
      </c>
      <c r="E822" s="6" t="s">
        <v>19</v>
      </c>
      <c r="F822" s="1" t="s">
        <v>20</v>
      </c>
      <c r="G822" s="1" t="s">
        <v>2442</v>
      </c>
      <c r="H822" s="4">
        <v>98</v>
      </c>
      <c r="I822" s="1" t="s">
        <v>305</v>
      </c>
      <c r="J822" s="1">
        <v>87203</v>
      </c>
      <c r="K822" s="1" t="s">
        <v>23</v>
      </c>
      <c r="L822" s="1" t="s">
        <v>24</v>
      </c>
      <c r="M822" s="1" t="s">
        <v>306</v>
      </c>
      <c r="N822" s="4">
        <v>62010155</v>
      </c>
      <c r="O822" s="4">
        <v>20061</v>
      </c>
      <c r="P822" s="1" t="s">
        <v>1181</v>
      </c>
      <c r="Q822" s="1" t="s">
        <v>2443</v>
      </c>
    </row>
    <row r="823" ht="17.25" spans="1:17">
      <c r="A823" t="str">
        <f t="shared" si="12"/>
        <v>1984-11-18</v>
      </c>
      <c r="B823" s="1" t="s">
        <v>2444</v>
      </c>
      <c r="C823" s="1" t="s">
        <v>18</v>
      </c>
      <c r="D823" s="2">
        <v>31004</v>
      </c>
      <c r="E823" s="6" t="s">
        <v>19</v>
      </c>
      <c r="F823" s="1" t="s">
        <v>20</v>
      </c>
      <c r="G823" s="1" t="s">
        <v>2445</v>
      </c>
      <c r="H823" s="4">
        <v>98</v>
      </c>
      <c r="I823" s="1" t="s">
        <v>305</v>
      </c>
      <c r="J823" s="1">
        <v>87203</v>
      </c>
      <c r="K823" s="1" t="s">
        <v>23</v>
      </c>
      <c r="L823" s="1" t="s">
        <v>24</v>
      </c>
      <c r="M823" s="1" t="s">
        <v>306</v>
      </c>
      <c r="N823" s="4">
        <v>62010288</v>
      </c>
      <c r="O823" s="4">
        <v>20061</v>
      </c>
      <c r="P823" s="1" t="s">
        <v>1181</v>
      </c>
      <c r="Q823" s="1" t="s">
        <v>2446</v>
      </c>
    </row>
    <row r="824" ht="17.25" spans="1:17">
      <c r="A824" t="str">
        <f t="shared" si="12"/>
        <v>1988-05-02</v>
      </c>
      <c r="B824" s="1" t="s">
        <v>2447</v>
      </c>
      <c r="C824" s="1" t="s">
        <v>18</v>
      </c>
      <c r="D824" s="2">
        <v>32265</v>
      </c>
      <c r="E824" s="6" t="s">
        <v>19</v>
      </c>
      <c r="F824" s="1" t="s">
        <v>20</v>
      </c>
      <c r="G824" s="1" t="s">
        <v>2448</v>
      </c>
      <c r="H824" s="4">
        <v>98</v>
      </c>
      <c r="I824" s="1" t="s">
        <v>305</v>
      </c>
      <c r="J824" s="1">
        <v>87203</v>
      </c>
      <c r="K824" s="1" t="s">
        <v>23</v>
      </c>
      <c r="L824" s="1" t="s">
        <v>24</v>
      </c>
      <c r="M824" s="1" t="s">
        <v>306</v>
      </c>
      <c r="N824" s="4">
        <v>62010103</v>
      </c>
      <c r="O824" s="4">
        <v>20061</v>
      </c>
      <c r="P824" s="1" t="s">
        <v>1181</v>
      </c>
      <c r="Q824" s="1" t="s">
        <v>2449</v>
      </c>
    </row>
    <row r="825" ht="17.25" spans="1:17">
      <c r="A825" t="str">
        <f t="shared" si="12"/>
        <v>1986-12-31</v>
      </c>
      <c r="B825" s="1" t="s">
        <v>2450</v>
      </c>
      <c r="C825" s="1" t="s">
        <v>41</v>
      </c>
      <c r="D825" s="2">
        <v>31777</v>
      </c>
      <c r="E825" s="6" t="s">
        <v>19</v>
      </c>
      <c r="F825" s="1" t="s">
        <v>20</v>
      </c>
      <c r="G825" s="1" t="s">
        <v>2451</v>
      </c>
      <c r="H825" s="4">
        <v>98</v>
      </c>
      <c r="I825" s="1" t="s">
        <v>305</v>
      </c>
      <c r="J825" s="1">
        <v>87203</v>
      </c>
      <c r="K825" s="1" t="s">
        <v>23</v>
      </c>
      <c r="L825" s="1" t="s">
        <v>24</v>
      </c>
      <c r="M825" s="1" t="s">
        <v>306</v>
      </c>
      <c r="N825" s="4">
        <v>52010020</v>
      </c>
      <c r="O825" s="4">
        <v>20051</v>
      </c>
      <c r="P825" s="1" t="s">
        <v>1333</v>
      </c>
      <c r="Q825" s="1" t="s">
        <v>2452</v>
      </c>
    </row>
    <row r="826" ht="17.25" spans="1:17">
      <c r="A826" t="str">
        <f t="shared" si="12"/>
        <v>1987-02-21</v>
      </c>
      <c r="B826" s="1" t="s">
        <v>1619</v>
      </c>
      <c r="C826" s="1" t="s">
        <v>41</v>
      </c>
      <c r="D826" s="2">
        <v>31829</v>
      </c>
      <c r="E826" s="6" t="s">
        <v>19</v>
      </c>
      <c r="F826" s="1" t="s">
        <v>20</v>
      </c>
      <c r="G826" s="1" t="s">
        <v>2453</v>
      </c>
      <c r="H826" s="4">
        <v>98</v>
      </c>
      <c r="I826" s="1" t="s">
        <v>305</v>
      </c>
      <c r="J826" s="1">
        <v>87203</v>
      </c>
      <c r="K826" s="1" t="s">
        <v>23</v>
      </c>
      <c r="L826" s="1" t="s">
        <v>24</v>
      </c>
      <c r="M826" s="1" t="s">
        <v>306</v>
      </c>
      <c r="N826" s="4">
        <v>62010394</v>
      </c>
      <c r="O826" s="4">
        <v>20062</v>
      </c>
      <c r="P826" s="1" t="s">
        <v>2454</v>
      </c>
      <c r="Q826" s="1" t="s">
        <v>2455</v>
      </c>
    </row>
    <row r="827" ht="17.25" spans="1:17">
      <c r="A827" t="str">
        <f t="shared" si="12"/>
        <v>1986-04-06</v>
      </c>
      <c r="B827" s="1" t="s">
        <v>2456</v>
      </c>
      <c r="C827" s="1" t="s">
        <v>18</v>
      </c>
      <c r="D827" s="2">
        <v>31508</v>
      </c>
      <c r="E827" s="6" t="s">
        <v>19</v>
      </c>
      <c r="F827" s="1" t="s">
        <v>20</v>
      </c>
      <c r="G827" s="1" t="s">
        <v>2457</v>
      </c>
      <c r="H827" s="4">
        <v>98</v>
      </c>
      <c r="I827" s="1" t="s">
        <v>305</v>
      </c>
      <c r="J827" s="1">
        <v>87203</v>
      </c>
      <c r="K827" s="1" t="s">
        <v>23</v>
      </c>
      <c r="L827" s="1" t="s">
        <v>24</v>
      </c>
      <c r="M827" s="1" t="s">
        <v>306</v>
      </c>
      <c r="N827" s="4">
        <v>52010095</v>
      </c>
      <c r="O827" s="4">
        <v>20051</v>
      </c>
      <c r="P827" s="1" t="s">
        <v>1333</v>
      </c>
      <c r="Q827" s="1" t="s">
        <v>2458</v>
      </c>
    </row>
    <row r="828" ht="17.25" spans="1:17">
      <c r="A828" t="str">
        <f t="shared" si="12"/>
        <v>1987-09-23</v>
      </c>
      <c r="B828" s="1" t="s">
        <v>2459</v>
      </c>
      <c r="C828" s="1" t="s">
        <v>18</v>
      </c>
      <c r="D828" s="2">
        <v>32043</v>
      </c>
      <c r="E828" s="6" t="s">
        <v>19</v>
      </c>
      <c r="F828" s="1" t="s">
        <v>20</v>
      </c>
      <c r="G828" s="1" t="s">
        <v>2460</v>
      </c>
      <c r="H828" s="4">
        <v>98</v>
      </c>
      <c r="I828" s="1" t="s">
        <v>305</v>
      </c>
      <c r="J828" s="1">
        <v>87203</v>
      </c>
      <c r="K828" s="1" t="s">
        <v>23</v>
      </c>
      <c r="L828" s="1" t="s">
        <v>24</v>
      </c>
      <c r="M828" s="1" t="s">
        <v>306</v>
      </c>
      <c r="N828" s="4">
        <v>52010041</v>
      </c>
      <c r="O828" s="4">
        <v>20051</v>
      </c>
      <c r="P828" s="1" t="s">
        <v>1333</v>
      </c>
      <c r="Q828" s="1" t="s">
        <v>2461</v>
      </c>
    </row>
    <row r="829" ht="17.25" spans="1:17">
      <c r="A829" t="str">
        <f t="shared" si="12"/>
        <v>1988-09-19</v>
      </c>
      <c r="B829" s="1" t="s">
        <v>2462</v>
      </c>
      <c r="C829" s="1" t="s">
        <v>41</v>
      </c>
      <c r="D829" s="2">
        <v>32405</v>
      </c>
      <c r="E829" s="6" t="s">
        <v>19</v>
      </c>
      <c r="F829" s="1" t="s">
        <v>20</v>
      </c>
      <c r="G829" s="1" t="s">
        <v>2463</v>
      </c>
      <c r="H829" s="4">
        <v>98</v>
      </c>
      <c r="I829" s="1" t="s">
        <v>305</v>
      </c>
      <c r="J829" s="1">
        <v>87203</v>
      </c>
      <c r="K829" s="1" t="s">
        <v>23</v>
      </c>
      <c r="L829" s="1" t="s">
        <v>24</v>
      </c>
      <c r="M829" s="1" t="s">
        <v>306</v>
      </c>
      <c r="N829" s="4">
        <v>62010360</v>
      </c>
      <c r="O829" s="4">
        <v>20061</v>
      </c>
      <c r="P829" s="1" t="s">
        <v>1181</v>
      </c>
      <c r="Q829" s="1" t="s">
        <v>2464</v>
      </c>
    </row>
    <row r="830" ht="17.25" spans="1:17">
      <c r="A830" t="str">
        <f t="shared" si="12"/>
        <v>1987-03-24</v>
      </c>
      <c r="B830" s="1" t="s">
        <v>2465</v>
      </c>
      <c r="C830" s="1" t="s">
        <v>18</v>
      </c>
      <c r="D830" s="2">
        <v>31860</v>
      </c>
      <c r="E830" s="6" t="s">
        <v>19</v>
      </c>
      <c r="F830" s="1" t="s">
        <v>20</v>
      </c>
      <c r="G830" s="1" t="s">
        <v>2466</v>
      </c>
      <c r="H830" s="4">
        <v>98</v>
      </c>
      <c r="I830" s="1" t="s">
        <v>305</v>
      </c>
      <c r="J830" s="1">
        <v>87203</v>
      </c>
      <c r="K830" s="1" t="s">
        <v>23</v>
      </c>
      <c r="L830" s="1" t="s">
        <v>24</v>
      </c>
      <c r="M830" s="1" t="s">
        <v>306</v>
      </c>
      <c r="N830" s="4">
        <v>62010251</v>
      </c>
      <c r="O830" s="4">
        <v>20061</v>
      </c>
      <c r="P830" s="1" t="s">
        <v>1181</v>
      </c>
      <c r="Q830" s="1" t="s">
        <v>2467</v>
      </c>
    </row>
    <row r="831" ht="17.25" spans="1:17">
      <c r="A831" t="str">
        <f t="shared" si="12"/>
        <v>1986-03-04</v>
      </c>
      <c r="B831" s="1" t="s">
        <v>2468</v>
      </c>
      <c r="C831" s="1" t="s">
        <v>41</v>
      </c>
      <c r="D831" s="2">
        <v>31475</v>
      </c>
      <c r="E831" s="6" t="s">
        <v>19</v>
      </c>
      <c r="F831" s="1" t="s">
        <v>20</v>
      </c>
      <c r="G831" s="1" t="s">
        <v>2469</v>
      </c>
      <c r="H831" s="4">
        <v>98</v>
      </c>
      <c r="I831" s="1" t="s">
        <v>305</v>
      </c>
      <c r="J831" s="1">
        <v>87203</v>
      </c>
      <c r="K831" s="1" t="s">
        <v>23</v>
      </c>
      <c r="L831" s="1" t="s">
        <v>24</v>
      </c>
      <c r="M831" s="1" t="s">
        <v>306</v>
      </c>
      <c r="N831" s="4">
        <v>62010336</v>
      </c>
      <c r="O831" s="4">
        <v>20061</v>
      </c>
      <c r="P831" s="1" t="s">
        <v>1181</v>
      </c>
      <c r="Q831" s="1" t="s">
        <v>2470</v>
      </c>
    </row>
    <row r="832" ht="17.25" spans="1:17">
      <c r="A832" t="str">
        <f t="shared" si="12"/>
        <v>1986-06-12</v>
      </c>
      <c r="B832" s="1" t="s">
        <v>2079</v>
      </c>
      <c r="C832" s="1" t="s">
        <v>41</v>
      </c>
      <c r="D832" s="2">
        <v>31575</v>
      </c>
      <c r="E832" s="6" t="s">
        <v>19</v>
      </c>
      <c r="F832" s="1" t="s">
        <v>20</v>
      </c>
      <c r="G832" s="1" t="s">
        <v>2471</v>
      </c>
      <c r="H832" s="4">
        <v>98</v>
      </c>
      <c r="I832" s="1" t="s">
        <v>305</v>
      </c>
      <c r="J832" s="1">
        <v>87203</v>
      </c>
      <c r="K832" s="1" t="s">
        <v>23</v>
      </c>
      <c r="L832" s="1" t="s">
        <v>24</v>
      </c>
      <c r="M832" s="1" t="s">
        <v>306</v>
      </c>
      <c r="N832" s="4">
        <v>62010029</v>
      </c>
      <c r="O832" s="4">
        <v>20061</v>
      </c>
      <c r="P832" s="1" t="s">
        <v>1181</v>
      </c>
      <c r="Q832" s="1" t="s">
        <v>2472</v>
      </c>
    </row>
    <row r="833" ht="17.25" spans="1:17">
      <c r="A833" t="str">
        <f t="shared" si="12"/>
        <v>1989-09-23</v>
      </c>
      <c r="B833" s="1" t="s">
        <v>2473</v>
      </c>
      <c r="C833" s="1" t="s">
        <v>18</v>
      </c>
      <c r="D833" s="2">
        <v>32774</v>
      </c>
      <c r="E833" s="6" t="s">
        <v>19</v>
      </c>
      <c r="F833" s="1" t="s">
        <v>20</v>
      </c>
      <c r="G833" s="1" t="s">
        <v>2474</v>
      </c>
      <c r="H833" s="4">
        <v>98</v>
      </c>
      <c r="I833" s="1" t="s">
        <v>305</v>
      </c>
      <c r="J833" s="1">
        <v>87203</v>
      </c>
      <c r="K833" s="1" t="s">
        <v>23</v>
      </c>
      <c r="L833" s="1" t="s">
        <v>24</v>
      </c>
      <c r="M833" s="1" t="s">
        <v>306</v>
      </c>
      <c r="N833" s="4">
        <v>62010293</v>
      </c>
      <c r="O833" s="4">
        <v>20061</v>
      </c>
      <c r="P833" s="1" t="s">
        <v>1181</v>
      </c>
      <c r="Q833" s="1" t="s">
        <v>2475</v>
      </c>
    </row>
    <row r="834" ht="17.25" spans="1:17">
      <c r="A834" t="str">
        <f t="shared" ref="A834:A897" si="13">TEXT(D834,"yyyy-mm-dd")</f>
        <v>1988-12-31</v>
      </c>
      <c r="B834" s="1" t="s">
        <v>2476</v>
      </c>
      <c r="C834" s="1" t="s">
        <v>41</v>
      </c>
      <c r="D834" s="2">
        <v>32508</v>
      </c>
      <c r="E834" s="6" t="s">
        <v>19</v>
      </c>
      <c r="F834" s="1" t="s">
        <v>20</v>
      </c>
      <c r="G834" s="1" t="s">
        <v>2477</v>
      </c>
      <c r="H834" s="4">
        <v>98</v>
      </c>
      <c r="I834" s="1" t="s">
        <v>305</v>
      </c>
      <c r="J834" s="1">
        <v>87203</v>
      </c>
      <c r="K834" s="1" t="s">
        <v>23</v>
      </c>
      <c r="L834" s="1" t="s">
        <v>24</v>
      </c>
      <c r="M834" s="1" t="s">
        <v>306</v>
      </c>
      <c r="N834" s="4">
        <v>62010004</v>
      </c>
      <c r="O834" s="4">
        <v>20061</v>
      </c>
      <c r="P834" s="1" t="s">
        <v>1181</v>
      </c>
      <c r="Q834" s="1" t="s">
        <v>2478</v>
      </c>
    </row>
    <row r="835" ht="17.25" spans="1:17">
      <c r="A835" t="str">
        <f t="shared" si="13"/>
        <v>1986-04-28</v>
      </c>
      <c r="B835" s="1" t="s">
        <v>2479</v>
      </c>
      <c r="C835" s="1" t="s">
        <v>41</v>
      </c>
      <c r="D835" s="2">
        <v>31530</v>
      </c>
      <c r="E835" s="6" t="s">
        <v>19</v>
      </c>
      <c r="F835" s="1" t="s">
        <v>20</v>
      </c>
      <c r="G835" s="1" t="s">
        <v>2480</v>
      </c>
      <c r="H835" s="4">
        <v>98</v>
      </c>
      <c r="I835" s="1" t="s">
        <v>305</v>
      </c>
      <c r="J835" s="1">
        <v>87203</v>
      </c>
      <c r="K835" s="1" t="s">
        <v>23</v>
      </c>
      <c r="L835" s="1" t="s">
        <v>24</v>
      </c>
      <c r="M835" s="1" t="s">
        <v>306</v>
      </c>
      <c r="N835" s="4">
        <v>52010083</v>
      </c>
      <c r="O835" s="4">
        <v>20051</v>
      </c>
      <c r="P835" s="1" t="s">
        <v>1333</v>
      </c>
      <c r="Q835" s="1" t="s">
        <v>2481</v>
      </c>
    </row>
    <row r="836" ht="17.25" spans="1:17">
      <c r="A836" t="str">
        <f t="shared" si="13"/>
        <v>1985-07-19</v>
      </c>
      <c r="B836" s="1" t="s">
        <v>451</v>
      </c>
      <c r="C836" s="1" t="s">
        <v>41</v>
      </c>
      <c r="D836" s="2">
        <v>31247</v>
      </c>
      <c r="E836" s="6" t="s">
        <v>19</v>
      </c>
      <c r="F836" s="1" t="s">
        <v>20</v>
      </c>
      <c r="G836" s="1" t="s">
        <v>2482</v>
      </c>
      <c r="H836" s="4">
        <v>98</v>
      </c>
      <c r="I836" s="1" t="s">
        <v>305</v>
      </c>
      <c r="J836" s="1">
        <v>87203</v>
      </c>
      <c r="K836" s="1" t="s">
        <v>23</v>
      </c>
      <c r="L836" s="1" t="s">
        <v>24</v>
      </c>
      <c r="M836" s="1" t="s">
        <v>306</v>
      </c>
      <c r="N836" s="4">
        <v>52010005</v>
      </c>
      <c r="O836" s="4">
        <v>20051</v>
      </c>
      <c r="P836" s="1" t="s">
        <v>1333</v>
      </c>
      <c r="Q836" s="1" t="s">
        <v>2483</v>
      </c>
    </row>
    <row r="837" ht="17.25" spans="1:17">
      <c r="A837" t="str">
        <f t="shared" si="13"/>
        <v>1986-08-13</v>
      </c>
      <c r="B837" s="1" t="s">
        <v>2320</v>
      </c>
      <c r="C837" s="1" t="s">
        <v>18</v>
      </c>
      <c r="D837" s="2">
        <v>31637</v>
      </c>
      <c r="E837" s="6" t="s">
        <v>19</v>
      </c>
      <c r="F837" s="1" t="s">
        <v>20</v>
      </c>
      <c r="G837" s="1" t="s">
        <v>2484</v>
      </c>
      <c r="H837" s="4">
        <v>98</v>
      </c>
      <c r="I837" s="1" t="s">
        <v>305</v>
      </c>
      <c r="J837" s="1">
        <v>87203</v>
      </c>
      <c r="K837" s="1" t="s">
        <v>23</v>
      </c>
      <c r="L837" s="1" t="s">
        <v>24</v>
      </c>
      <c r="M837" s="1" t="s">
        <v>306</v>
      </c>
      <c r="N837" s="4">
        <v>52010029</v>
      </c>
      <c r="O837" s="4">
        <v>20051</v>
      </c>
      <c r="P837" s="1" t="s">
        <v>1333</v>
      </c>
      <c r="Q837" s="1" t="s">
        <v>2485</v>
      </c>
    </row>
    <row r="838" ht="17.25" spans="1:17">
      <c r="A838" t="str">
        <f t="shared" si="13"/>
        <v>1983-12-03</v>
      </c>
      <c r="B838" s="1" t="s">
        <v>2486</v>
      </c>
      <c r="C838" s="1" t="s">
        <v>18</v>
      </c>
      <c r="D838" s="2">
        <v>30653</v>
      </c>
      <c r="E838" s="6" t="s">
        <v>19</v>
      </c>
      <c r="F838" s="1" t="s">
        <v>20</v>
      </c>
      <c r="G838" s="1" t="s">
        <v>2487</v>
      </c>
      <c r="H838" s="4">
        <v>98</v>
      </c>
      <c r="I838" s="1" t="s">
        <v>305</v>
      </c>
      <c r="J838" s="1">
        <v>87203</v>
      </c>
      <c r="K838" s="1" t="s">
        <v>23</v>
      </c>
      <c r="L838" s="1" t="s">
        <v>24</v>
      </c>
      <c r="M838" s="1" t="s">
        <v>306</v>
      </c>
      <c r="N838" s="4">
        <v>52010139</v>
      </c>
      <c r="O838" s="4">
        <v>20051</v>
      </c>
      <c r="P838" s="1" t="s">
        <v>1333</v>
      </c>
      <c r="Q838" s="1" t="s">
        <v>2488</v>
      </c>
    </row>
    <row r="839" ht="17.25" spans="1:17">
      <c r="A839" t="str">
        <f t="shared" si="13"/>
        <v>1985-08-08</v>
      </c>
      <c r="B839" s="1" t="s">
        <v>864</v>
      </c>
      <c r="C839" s="1" t="s">
        <v>18</v>
      </c>
      <c r="D839" s="2">
        <v>31267</v>
      </c>
      <c r="E839" s="6" t="s">
        <v>19</v>
      </c>
      <c r="F839" s="1" t="s">
        <v>20</v>
      </c>
      <c r="G839" s="1" t="s">
        <v>2489</v>
      </c>
      <c r="H839" s="4">
        <v>98</v>
      </c>
      <c r="I839" s="1" t="s">
        <v>305</v>
      </c>
      <c r="J839" s="1">
        <v>87203</v>
      </c>
      <c r="K839" s="1" t="s">
        <v>23</v>
      </c>
      <c r="L839" s="1" t="s">
        <v>24</v>
      </c>
      <c r="M839" s="1" t="s">
        <v>306</v>
      </c>
      <c r="N839" s="4">
        <v>52010111</v>
      </c>
      <c r="O839" s="4">
        <v>20051</v>
      </c>
      <c r="P839" s="1" t="s">
        <v>1333</v>
      </c>
      <c r="Q839" s="1" t="s">
        <v>2490</v>
      </c>
    </row>
    <row r="840" ht="17.25" spans="1:17">
      <c r="A840" t="str">
        <f t="shared" si="13"/>
        <v>1986-12-06</v>
      </c>
      <c r="B840" s="1" t="s">
        <v>2491</v>
      </c>
      <c r="C840" s="1" t="s">
        <v>41</v>
      </c>
      <c r="D840" s="2">
        <v>31752</v>
      </c>
      <c r="E840" s="6" t="s">
        <v>19</v>
      </c>
      <c r="F840" s="1" t="s">
        <v>20</v>
      </c>
      <c r="G840" s="1" t="s">
        <v>2492</v>
      </c>
      <c r="H840" s="4">
        <v>98</v>
      </c>
      <c r="I840" s="1" t="s">
        <v>305</v>
      </c>
      <c r="J840" s="1">
        <v>87203</v>
      </c>
      <c r="K840" s="1" t="s">
        <v>23</v>
      </c>
      <c r="L840" s="1" t="s">
        <v>24</v>
      </c>
      <c r="M840" s="1" t="s">
        <v>306</v>
      </c>
      <c r="N840" s="4">
        <v>62010067</v>
      </c>
      <c r="O840" s="4">
        <v>20061</v>
      </c>
      <c r="P840" s="1" t="s">
        <v>1181</v>
      </c>
      <c r="Q840" s="1" t="s">
        <v>2493</v>
      </c>
    </row>
    <row r="841" ht="17.25" spans="1:17">
      <c r="A841" t="str">
        <f t="shared" si="13"/>
        <v>1978-09-25</v>
      </c>
      <c r="B841" s="1" t="s">
        <v>2494</v>
      </c>
      <c r="C841" s="1" t="s">
        <v>18</v>
      </c>
      <c r="D841" s="2">
        <v>28758</v>
      </c>
      <c r="E841" s="6" t="s">
        <v>19</v>
      </c>
      <c r="F841" s="1" t="s">
        <v>20</v>
      </c>
      <c r="G841" s="1" t="s">
        <v>2495</v>
      </c>
      <c r="H841" s="4">
        <v>98</v>
      </c>
      <c r="I841" s="1" t="s">
        <v>305</v>
      </c>
      <c r="J841" s="1">
        <v>87203</v>
      </c>
      <c r="K841" s="1" t="s">
        <v>23</v>
      </c>
      <c r="L841" s="1" t="s">
        <v>24</v>
      </c>
      <c r="M841" s="1" t="s">
        <v>306</v>
      </c>
      <c r="N841" s="4">
        <v>52010026</v>
      </c>
      <c r="O841" s="4">
        <v>20051</v>
      </c>
      <c r="P841" s="1" t="s">
        <v>1333</v>
      </c>
      <c r="Q841" s="1" t="s">
        <v>2496</v>
      </c>
    </row>
    <row r="842" ht="17.25" spans="1:17">
      <c r="A842" t="str">
        <f t="shared" si="13"/>
        <v>1987-03-01</v>
      </c>
      <c r="B842" s="1" t="s">
        <v>2497</v>
      </c>
      <c r="C842" s="1" t="s">
        <v>41</v>
      </c>
      <c r="D842" s="2">
        <v>31837</v>
      </c>
      <c r="E842" s="6" t="s">
        <v>19</v>
      </c>
      <c r="F842" s="1" t="s">
        <v>20</v>
      </c>
      <c r="G842" s="1" t="s">
        <v>2498</v>
      </c>
      <c r="H842" s="4">
        <v>98</v>
      </c>
      <c r="I842" s="1" t="s">
        <v>305</v>
      </c>
      <c r="J842" s="1">
        <v>87203</v>
      </c>
      <c r="K842" s="1" t="s">
        <v>23</v>
      </c>
      <c r="L842" s="1" t="s">
        <v>24</v>
      </c>
      <c r="M842" s="1" t="s">
        <v>306</v>
      </c>
      <c r="N842" s="4">
        <v>62010035</v>
      </c>
      <c r="O842" s="4">
        <v>20061</v>
      </c>
      <c r="P842" s="1" t="s">
        <v>1181</v>
      </c>
      <c r="Q842" s="1" t="s">
        <v>2499</v>
      </c>
    </row>
    <row r="843" ht="17.25" spans="1:17">
      <c r="A843" t="str">
        <f t="shared" si="13"/>
        <v>1986-12-05</v>
      </c>
      <c r="B843" s="1" t="s">
        <v>2500</v>
      </c>
      <c r="C843" s="1" t="s">
        <v>41</v>
      </c>
      <c r="D843" s="2">
        <v>31751</v>
      </c>
      <c r="E843" s="6" t="s">
        <v>19</v>
      </c>
      <c r="F843" s="1" t="s">
        <v>20</v>
      </c>
      <c r="G843" s="1" t="s">
        <v>2501</v>
      </c>
      <c r="H843" s="4">
        <v>98</v>
      </c>
      <c r="I843" s="1" t="s">
        <v>305</v>
      </c>
      <c r="J843" s="1">
        <v>87203</v>
      </c>
      <c r="K843" s="1" t="s">
        <v>23</v>
      </c>
      <c r="L843" s="1" t="s">
        <v>24</v>
      </c>
      <c r="M843" s="1" t="s">
        <v>306</v>
      </c>
      <c r="N843" s="4">
        <v>62010081</v>
      </c>
      <c r="O843" s="4">
        <v>20061</v>
      </c>
      <c r="P843" s="1" t="s">
        <v>1181</v>
      </c>
      <c r="Q843" s="1" t="s">
        <v>2502</v>
      </c>
    </row>
    <row r="844" ht="17.25" spans="1:17">
      <c r="A844" t="str">
        <f t="shared" si="13"/>
        <v>1983-12-12</v>
      </c>
      <c r="B844" s="1" t="s">
        <v>2503</v>
      </c>
      <c r="C844" s="1" t="s">
        <v>41</v>
      </c>
      <c r="D844" s="2">
        <v>30662</v>
      </c>
      <c r="E844" s="6" t="s">
        <v>19</v>
      </c>
      <c r="F844" s="1" t="s">
        <v>20</v>
      </c>
      <c r="G844" s="1" t="s">
        <v>2504</v>
      </c>
      <c r="H844" s="4">
        <v>98</v>
      </c>
      <c r="I844" s="1" t="s">
        <v>305</v>
      </c>
      <c r="J844" s="1">
        <v>87203</v>
      </c>
      <c r="K844" s="1" t="s">
        <v>23</v>
      </c>
      <c r="L844" s="1" t="s">
        <v>24</v>
      </c>
      <c r="M844" s="1" t="s">
        <v>306</v>
      </c>
      <c r="N844" s="4">
        <v>62010143</v>
      </c>
      <c r="O844" s="4">
        <v>20061</v>
      </c>
      <c r="P844" s="1" t="s">
        <v>1181</v>
      </c>
      <c r="Q844" s="1" t="s">
        <v>2505</v>
      </c>
    </row>
    <row r="845" ht="17.25" spans="1:17">
      <c r="A845" t="str">
        <f t="shared" si="13"/>
        <v>1988-03-21</v>
      </c>
      <c r="B845" s="1" t="s">
        <v>2506</v>
      </c>
      <c r="C845" s="1" t="s">
        <v>18</v>
      </c>
      <c r="D845" s="2">
        <v>32223</v>
      </c>
      <c r="E845" s="6" t="s">
        <v>19</v>
      </c>
      <c r="F845" s="1" t="s">
        <v>20</v>
      </c>
      <c r="G845" s="1" t="s">
        <v>2507</v>
      </c>
      <c r="H845" s="4">
        <v>98</v>
      </c>
      <c r="I845" s="1" t="s">
        <v>305</v>
      </c>
      <c r="J845" s="1">
        <v>87203</v>
      </c>
      <c r="K845" s="1" t="s">
        <v>23</v>
      </c>
      <c r="L845" s="1" t="s">
        <v>24</v>
      </c>
      <c r="M845" s="1" t="s">
        <v>306</v>
      </c>
      <c r="N845" s="4">
        <v>52010021</v>
      </c>
      <c r="O845" s="4">
        <v>20051</v>
      </c>
      <c r="P845" s="1" t="s">
        <v>1333</v>
      </c>
      <c r="Q845" s="1" t="s">
        <v>2508</v>
      </c>
    </row>
    <row r="846" ht="17.25" spans="1:17">
      <c r="A846" t="str">
        <f t="shared" si="13"/>
        <v>1987-12-30</v>
      </c>
      <c r="B846" s="1" t="s">
        <v>2509</v>
      </c>
      <c r="C846" s="1" t="s">
        <v>41</v>
      </c>
      <c r="D846" s="2">
        <v>32141</v>
      </c>
      <c r="E846" s="6" t="s">
        <v>19</v>
      </c>
      <c r="F846" s="1" t="s">
        <v>20</v>
      </c>
      <c r="G846" s="1" t="s">
        <v>2510</v>
      </c>
      <c r="H846" s="4">
        <v>98</v>
      </c>
      <c r="I846" s="1" t="s">
        <v>305</v>
      </c>
      <c r="J846" s="1">
        <v>87203</v>
      </c>
      <c r="K846" s="1" t="s">
        <v>23</v>
      </c>
      <c r="L846" s="1" t="s">
        <v>24</v>
      </c>
      <c r="M846" s="1" t="s">
        <v>306</v>
      </c>
      <c r="N846" s="4">
        <v>62010073</v>
      </c>
      <c r="O846" s="4">
        <v>20061</v>
      </c>
      <c r="P846" s="1" t="s">
        <v>1181</v>
      </c>
      <c r="Q846" s="1" t="s">
        <v>2511</v>
      </c>
    </row>
    <row r="847" ht="17.25" spans="1:17">
      <c r="A847" t="str">
        <f t="shared" si="13"/>
        <v>1985-03-09</v>
      </c>
      <c r="B847" s="1" t="s">
        <v>2444</v>
      </c>
      <c r="C847" s="1" t="s">
        <v>18</v>
      </c>
      <c r="D847" s="2">
        <v>31115</v>
      </c>
      <c r="E847" s="6" t="s">
        <v>19</v>
      </c>
      <c r="F847" s="1" t="s">
        <v>20</v>
      </c>
      <c r="G847" s="1" t="s">
        <v>2512</v>
      </c>
      <c r="H847" s="4">
        <v>98</v>
      </c>
      <c r="I847" s="1" t="s">
        <v>305</v>
      </c>
      <c r="J847" s="1">
        <v>87203</v>
      </c>
      <c r="K847" s="1" t="s">
        <v>23</v>
      </c>
      <c r="L847" s="1" t="s">
        <v>24</v>
      </c>
      <c r="M847" s="1" t="s">
        <v>306</v>
      </c>
      <c r="N847" s="4">
        <v>62010287</v>
      </c>
      <c r="O847" s="4">
        <v>20061</v>
      </c>
      <c r="P847" s="1" t="s">
        <v>1181</v>
      </c>
      <c r="Q847" s="1" t="s">
        <v>2513</v>
      </c>
    </row>
    <row r="848" ht="17.25" spans="1:17">
      <c r="A848" t="str">
        <f t="shared" si="13"/>
        <v>1988-04-02</v>
      </c>
      <c r="B848" s="1" t="s">
        <v>1441</v>
      </c>
      <c r="C848" s="1" t="s">
        <v>41</v>
      </c>
      <c r="D848" s="2">
        <v>32235</v>
      </c>
      <c r="E848" s="6" t="s">
        <v>19</v>
      </c>
      <c r="F848" s="1" t="s">
        <v>20</v>
      </c>
      <c r="G848" s="1" t="s">
        <v>2514</v>
      </c>
      <c r="H848" s="4">
        <v>98</v>
      </c>
      <c r="I848" s="1" t="s">
        <v>305</v>
      </c>
      <c r="J848" s="1">
        <v>87203</v>
      </c>
      <c r="K848" s="1" t="s">
        <v>23</v>
      </c>
      <c r="L848" s="1" t="s">
        <v>24</v>
      </c>
      <c r="M848" s="1" t="s">
        <v>306</v>
      </c>
      <c r="N848" s="4">
        <v>62010045</v>
      </c>
      <c r="O848" s="4">
        <v>20061</v>
      </c>
      <c r="P848" s="1" t="s">
        <v>1181</v>
      </c>
      <c r="Q848" s="1" t="s">
        <v>2515</v>
      </c>
    </row>
    <row r="849" ht="17.25" spans="1:17">
      <c r="A849" t="str">
        <f t="shared" si="13"/>
        <v>1984-07-18</v>
      </c>
      <c r="B849" s="1" t="s">
        <v>518</v>
      </c>
      <c r="C849" s="1" t="s">
        <v>18</v>
      </c>
      <c r="D849" s="2">
        <v>30881</v>
      </c>
      <c r="E849" s="6" t="s">
        <v>19</v>
      </c>
      <c r="F849" s="1" t="s">
        <v>20</v>
      </c>
      <c r="G849" s="1" t="s">
        <v>2516</v>
      </c>
      <c r="H849" s="4">
        <v>98</v>
      </c>
      <c r="I849" s="1" t="s">
        <v>305</v>
      </c>
      <c r="J849" s="1">
        <v>87203</v>
      </c>
      <c r="K849" s="1" t="s">
        <v>23</v>
      </c>
      <c r="L849" s="1" t="s">
        <v>24</v>
      </c>
      <c r="M849" s="1" t="s">
        <v>306</v>
      </c>
      <c r="N849" s="4">
        <v>52010089</v>
      </c>
      <c r="O849" s="4">
        <v>20051</v>
      </c>
      <c r="P849" s="1" t="s">
        <v>1333</v>
      </c>
      <c r="Q849" s="1" t="s">
        <v>2517</v>
      </c>
    </row>
    <row r="850" ht="17.25" spans="1:17">
      <c r="A850" t="str">
        <f t="shared" si="13"/>
        <v>1984-01-14</v>
      </c>
      <c r="B850" s="1" t="s">
        <v>2518</v>
      </c>
      <c r="C850" s="1" t="s">
        <v>41</v>
      </c>
      <c r="D850" s="2">
        <v>30695</v>
      </c>
      <c r="E850" s="6" t="s">
        <v>19</v>
      </c>
      <c r="F850" s="1" t="s">
        <v>20</v>
      </c>
      <c r="G850" s="1" t="s">
        <v>2519</v>
      </c>
      <c r="H850" s="4">
        <v>98</v>
      </c>
      <c r="I850" s="1" t="s">
        <v>305</v>
      </c>
      <c r="J850" s="1">
        <v>87203</v>
      </c>
      <c r="K850" s="1" t="s">
        <v>23</v>
      </c>
      <c r="L850" s="1" t="s">
        <v>24</v>
      </c>
      <c r="M850" s="1" t="s">
        <v>306</v>
      </c>
      <c r="N850" s="4">
        <v>62010094</v>
      </c>
      <c r="O850" s="4">
        <v>20061</v>
      </c>
      <c r="P850" s="1" t="s">
        <v>1181</v>
      </c>
      <c r="Q850" s="1" t="s">
        <v>2520</v>
      </c>
    </row>
    <row r="851" ht="17.25" spans="1:17">
      <c r="A851" t="str">
        <f t="shared" si="13"/>
        <v>1981-04-05</v>
      </c>
      <c r="B851" s="1" t="s">
        <v>2521</v>
      </c>
      <c r="C851" s="1" t="s">
        <v>41</v>
      </c>
      <c r="D851" s="2">
        <v>29681</v>
      </c>
      <c r="E851" s="6" t="s">
        <v>19</v>
      </c>
      <c r="F851" s="1" t="s">
        <v>20</v>
      </c>
      <c r="G851" s="1" t="s">
        <v>2522</v>
      </c>
      <c r="H851" s="4">
        <v>98</v>
      </c>
      <c r="I851" s="1" t="s">
        <v>305</v>
      </c>
      <c r="J851" s="1">
        <v>87203</v>
      </c>
      <c r="K851" s="1" t="s">
        <v>23</v>
      </c>
      <c r="L851" s="1" t="s">
        <v>24</v>
      </c>
      <c r="M851" s="1" t="s">
        <v>306</v>
      </c>
      <c r="N851" s="4">
        <v>52010063</v>
      </c>
      <c r="O851" s="4">
        <v>20051</v>
      </c>
      <c r="P851" s="1" t="s">
        <v>1333</v>
      </c>
      <c r="Q851" s="1" t="s">
        <v>2523</v>
      </c>
    </row>
    <row r="852" ht="17.25" spans="1:17">
      <c r="A852" t="str">
        <f t="shared" si="13"/>
        <v>1986-05-25</v>
      </c>
      <c r="B852" s="1" t="s">
        <v>2524</v>
      </c>
      <c r="C852" s="1" t="s">
        <v>18</v>
      </c>
      <c r="D852" s="2">
        <v>31557</v>
      </c>
      <c r="E852" s="6" t="s">
        <v>19</v>
      </c>
      <c r="F852" s="1" t="s">
        <v>20</v>
      </c>
      <c r="G852" s="1" t="s">
        <v>2525</v>
      </c>
      <c r="H852" s="4">
        <v>98</v>
      </c>
      <c r="I852" s="1" t="s">
        <v>305</v>
      </c>
      <c r="J852" s="1">
        <v>87203</v>
      </c>
      <c r="K852" s="1" t="s">
        <v>23</v>
      </c>
      <c r="L852" s="1" t="s">
        <v>24</v>
      </c>
      <c r="M852" s="1" t="s">
        <v>306</v>
      </c>
      <c r="N852" s="4">
        <v>52010088</v>
      </c>
      <c r="O852" s="4">
        <v>20051</v>
      </c>
      <c r="P852" s="1" t="s">
        <v>1333</v>
      </c>
      <c r="Q852" s="1" t="s">
        <v>2526</v>
      </c>
    </row>
    <row r="853" ht="17.25" spans="1:17">
      <c r="A853" t="str">
        <f t="shared" si="13"/>
        <v>1987-12-08</v>
      </c>
      <c r="B853" s="1" t="s">
        <v>2527</v>
      </c>
      <c r="C853" s="1" t="s">
        <v>18</v>
      </c>
      <c r="D853" s="2">
        <v>32119</v>
      </c>
      <c r="E853" s="6" t="s">
        <v>19</v>
      </c>
      <c r="F853" s="1" t="s">
        <v>20</v>
      </c>
      <c r="G853" s="1" t="s">
        <v>2528</v>
      </c>
      <c r="H853" s="4">
        <v>98</v>
      </c>
      <c r="I853" s="1" t="s">
        <v>305</v>
      </c>
      <c r="J853" s="1">
        <v>87203</v>
      </c>
      <c r="K853" s="1" t="s">
        <v>23</v>
      </c>
      <c r="L853" s="1" t="s">
        <v>24</v>
      </c>
      <c r="M853" s="1" t="s">
        <v>306</v>
      </c>
      <c r="N853" s="4">
        <v>62010242</v>
      </c>
      <c r="O853" s="4">
        <v>20061</v>
      </c>
      <c r="P853" s="1" t="s">
        <v>1181</v>
      </c>
      <c r="Q853" s="1" t="s">
        <v>2529</v>
      </c>
    </row>
    <row r="854" ht="17.25" spans="1:17">
      <c r="A854" t="str">
        <f t="shared" si="13"/>
        <v>1988-10-06</v>
      </c>
      <c r="B854" s="1" t="s">
        <v>2530</v>
      </c>
      <c r="C854" s="1" t="s">
        <v>18</v>
      </c>
      <c r="D854" s="2">
        <v>32422</v>
      </c>
      <c r="E854" s="6" t="s">
        <v>19</v>
      </c>
      <c r="F854" s="1" t="s">
        <v>20</v>
      </c>
      <c r="G854" s="1" t="s">
        <v>2531</v>
      </c>
      <c r="H854" s="4">
        <v>98</v>
      </c>
      <c r="I854" s="1" t="s">
        <v>305</v>
      </c>
      <c r="J854" s="1">
        <v>87203</v>
      </c>
      <c r="K854" s="1" t="s">
        <v>23</v>
      </c>
      <c r="L854" s="1" t="s">
        <v>24</v>
      </c>
      <c r="M854" s="1" t="s">
        <v>306</v>
      </c>
      <c r="N854" s="4">
        <v>62010193</v>
      </c>
      <c r="O854" s="4">
        <v>20061</v>
      </c>
      <c r="P854" s="1" t="s">
        <v>1181</v>
      </c>
      <c r="Q854" s="1" t="s">
        <v>2532</v>
      </c>
    </row>
    <row r="855" ht="17.25" spans="1:17">
      <c r="A855" t="str">
        <f t="shared" si="13"/>
        <v>1989-03-02</v>
      </c>
      <c r="B855" s="1" t="s">
        <v>2533</v>
      </c>
      <c r="C855" s="1" t="s">
        <v>18</v>
      </c>
      <c r="D855" s="2">
        <v>32569</v>
      </c>
      <c r="E855" s="6" t="s">
        <v>19</v>
      </c>
      <c r="F855" s="1" t="s">
        <v>20</v>
      </c>
      <c r="G855" s="1" t="s">
        <v>2534</v>
      </c>
      <c r="H855" s="4">
        <v>98</v>
      </c>
      <c r="I855" s="1" t="s">
        <v>305</v>
      </c>
      <c r="J855" s="1">
        <v>87203</v>
      </c>
      <c r="K855" s="1" t="s">
        <v>23</v>
      </c>
      <c r="L855" s="1" t="s">
        <v>24</v>
      </c>
      <c r="M855" s="1" t="s">
        <v>306</v>
      </c>
      <c r="N855" s="4">
        <v>62010166</v>
      </c>
      <c r="O855" s="4">
        <v>20061</v>
      </c>
      <c r="P855" s="1" t="s">
        <v>1181</v>
      </c>
      <c r="Q855" s="1" t="s">
        <v>2535</v>
      </c>
    </row>
    <row r="856" ht="17.25" spans="1:17">
      <c r="A856" t="str">
        <f t="shared" si="13"/>
        <v>1984-08-07</v>
      </c>
      <c r="B856" s="1" t="s">
        <v>2536</v>
      </c>
      <c r="C856" s="1" t="s">
        <v>41</v>
      </c>
      <c r="D856" s="2">
        <v>30901</v>
      </c>
      <c r="E856" s="6" t="s">
        <v>19</v>
      </c>
      <c r="F856" s="1" t="s">
        <v>20</v>
      </c>
      <c r="G856" s="1" t="s">
        <v>2537</v>
      </c>
      <c r="H856" s="4">
        <v>98</v>
      </c>
      <c r="I856" s="1" t="s">
        <v>305</v>
      </c>
      <c r="J856" s="1">
        <v>87203</v>
      </c>
      <c r="K856" s="1" t="s">
        <v>23</v>
      </c>
      <c r="L856" s="1" t="s">
        <v>24</v>
      </c>
      <c r="M856" s="1" t="s">
        <v>306</v>
      </c>
      <c r="N856" s="4">
        <v>52010058</v>
      </c>
      <c r="O856" s="4">
        <v>20051</v>
      </c>
      <c r="P856" s="1" t="s">
        <v>1333</v>
      </c>
      <c r="Q856" s="1" t="s">
        <v>2538</v>
      </c>
    </row>
    <row r="857" ht="17.25" spans="1:17">
      <c r="A857" t="str">
        <f t="shared" si="13"/>
        <v>1956-04-15</v>
      </c>
      <c r="B857" s="1" t="s">
        <v>1601</v>
      </c>
      <c r="C857" s="1" t="s">
        <v>41</v>
      </c>
      <c r="D857" s="2">
        <v>20560</v>
      </c>
      <c r="E857" s="6" t="s">
        <v>19</v>
      </c>
      <c r="F857" s="1" t="s">
        <v>20</v>
      </c>
      <c r="G857" s="1" t="s">
        <v>2539</v>
      </c>
      <c r="H857" s="4">
        <v>98</v>
      </c>
      <c r="I857" s="1" t="s">
        <v>305</v>
      </c>
      <c r="J857" s="1">
        <v>87203</v>
      </c>
      <c r="K857" s="1" t="s">
        <v>23</v>
      </c>
      <c r="L857" s="1" t="s">
        <v>24</v>
      </c>
      <c r="M857" s="1" t="s">
        <v>306</v>
      </c>
      <c r="N857" s="4">
        <v>72010390</v>
      </c>
      <c r="O857" s="4">
        <v>20071</v>
      </c>
      <c r="P857" s="1" t="s">
        <v>1151</v>
      </c>
      <c r="Q857" s="1" t="s">
        <v>2540</v>
      </c>
    </row>
    <row r="858" ht="17.25" spans="1:17">
      <c r="A858" t="str">
        <f t="shared" si="13"/>
        <v>1985-10-14</v>
      </c>
      <c r="B858" s="1" t="s">
        <v>2541</v>
      </c>
      <c r="C858" s="1" t="s">
        <v>18</v>
      </c>
      <c r="D858" s="2">
        <v>31334</v>
      </c>
      <c r="E858" s="6" t="s">
        <v>19</v>
      </c>
      <c r="F858" s="1" t="s">
        <v>20</v>
      </c>
      <c r="G858" s="1" t="s">
        <v>2542</v>
      </c>
      <c r="H858" s="4">
        <v>98</v>
      </c>
      <c r="I858" s="1" t="s">
        <v>305</v>
      </c>
      <c r="J858" s="1">
        <v>87203</v>
      </c>
      <c r="K858" s="1" t="s">
        <v>23</v>
      </c>
      <c r="L858" s="1" t="s">
        <v>24</v>
      </c>
      <c r="M858" s="1" t="s">
        <v>306</v>
      </c>
      <c r="N858" s="4">
        <v>52010067</v>
      </c>
      <c r="O858" s="4">
        <v>20051</v>
      </c>
      <c r="P858" s="1" t="s">
        <v>1333</v>
      </c>
      <c r="Q858" s="1" t="s">
        <v>2543</v>
      </c>
    </row>
    <row r="859" ht="17.25" spans="1:17">
      <c r="A859" t="str">
        <f t="shared" si="13"/>
        <v>1985-04-04</v>
      </c>
      <c r="B859" s="1" t="s">
        <v>2544</v>
      </c>
      <c r="C859" s="1" t="s">
        <v>41</v>
      </c>
      <c r="D859" s="2">
        <v>31141</v>
      </c>
      <c r="E859" s="6" t="s">
        <v>19</v>
      </c>
      <c r="F859" s="1" t="s">
        <v>20</v>
      </c>
      <c r="G859" s="1" t="s">
        <v>2545</v>
      </c>
      <c r="H859" s="4">
        <v>98</v>
      </c>
      <c r="I859" s="1" t="s">
        <v>305</v>
      </c>
      <c r="J859" s="1">
        <v>87203</v>
      </c>
      <c r="K859" s="1" t="s">
        <v>23</v>
      </c>
      <c r="L859" s="1" t="s">
        <v>24</v>
      </c>
      <c r="M859" s="1" t="s">
        <v>306</v>
      </c>
      <c r="N859" s="4">
        <v>62010023</v>
      </c>
      <c r="O859" s="4">
        <v>20061</v>
      </c>
      <c r="P859" s="1" t="s">
        <v>1181</v>
      </c>
      <c r="Q859" s="1" t="s">
        <v>2546</v>
      </c>
    </row>
    <row r="860" ht="17.25" spans="1:17">
      <c r="A860" t="str">
        <f t="shared" si="13"/>
        <v>1986-11-18</v>
      </c>
      <c r="B860" s="1" t="s">
        <v>2547</v>
      </c>
      <c r="C860" s="1" t="s">
        <v>18</v>
      </c>
      <c r="D860" s="2">
        <v>31734</v>
      </c>
      <c r="E860" s="6" t="s">
        <v>19</v>
      </c>
      <c r="F860" s="1" t="s">
        <v>20</v>
      </c>
      <c r="G860" s="1" t="s">
        <v>2548</v>
      </c>
      <c r="H860" s="4">
        <v>98</v>
      </c>
      <c r="I860" s="1" t="s">
        <v>305</v>
      </c>
      <c r="J860" s="1">
        <v>87203</v>
      </c>
      <c r="K860" s="1" t="s">
        <v>23</v>
      </c>
      <c r="L860" s="1" t="s">
        <v>24</v>
      </c>
      <c r="M860" s="1" t="s">
        <v>306</v>
      </c>
      <c r="N860" s="4">
        <v>52010136</v>
      </c>
      <c r="O860" s="4">
        <v>20051</v>
      </c>
      <c r="P860" s="1" t="s">
        <v>1333</v>
      </c>
      <c r="Q860" s="1" t="s">
        <v>2549</v>
      </c>
    </row>
    <row r="861" ht="17.25" spans="1:17">
      <c r="A861" t="str">
        <f t="shared" si="13"/>
        <v>1982-11-05</v>
      </c>
      <c r="B861" s="1" t="s">
        <v>273</v>
      </c>
      <c r="C861" s="1" t="s">
        <v>41</v>
      </c>
      <c r="D861" s="2">
        <v>30260</v>
      </c>
      <c r="E861" s="6" t="s">
        <v>19</v>
      </c>
      <c r="F861" s="1" t="s">
        <v>20</v>
      </c>
      <c r="G861" s="1" t="s">
        <v>2550</v>
      </c>
      <c r="H861" s="4">
        <v>98</v>
      </c>
      <c r="I861" s="1" t="s">
        <v>305</v>
      </c>
      <c r="J861" s="1">
        <v>87203</v>
      </c>
      <c r="K861" s="1" t="s">
        <v>23</v>
      </c>
      <c r="L861" s="1" t="s">
        <v>24</v>
      </c>
      <c r="M861" s="1" t="s">
        <v>306</v>
      </c>
      <c r="N861" s="4">
        <v>42010037</v>
      </c>
      <c r="O861" s="4">
        <v>20041</v>
      </c>
      <c r="P861" s="1" t="s">
        <v>1443</v>
      </c>
      <c r="Q861" s="1" t="s">
        <v>2551</v>
      </c>
    </row>
    <row r="862" ht="17.25" spans="1:17">
      <c r="A862" t="str">
        <f t="shared" si="13"/>
        <v>1982-08-15</v>
      </c>
      <c r="B862" s="1" t="s">
        <v>2154</v>
      </c>
      <c r="C862" s="1" t="s">
        <v>18</v>
      </c>
      <c r="D862" s="2">
        <v>30178</v>
      </c>
      <c r="E862" s="6" t="s">
        <v>19</v>
      </c>
      <c r="F862" s="1" t="s">
        <v>20</v>
      </c>
      <c r="G862" s="1" t="s">
        <v>2552</v>
      </c>
      <c r="H862" s="4">
        <v>98</v>
      </c>
      <c r="I862" s="1" t="s">
        <v>305</v>
      </c>
      <c r="J862" s="1">
        <v>87203</v>
      </c>
      <c r="K862" s="1" t="s">
        <v>23</v>
      </c>
      <c r="L862" s="1" t="s">
        <v>24</v>
      </c>
      <c r="M862" s="1" t="s">
        <v>306</v>
      </c>
      <c r="N862" s="4">
        <v>12010093</v>
      </c>
      <c r="O862" s="4">
        <v>20011</v>
      </c>
      <c r="P862" s="1" t="s">
        <v>1339</v>
      </c>
      <c r="Q862" s="1" t="s">
        <v>2553</v>
      </c>
    </row>
    <row r="863" ht="17.25" spans="1:17">
      <c r="A863" t="str">
        <f t="shared" si="13"/>
        <v>1988-03-10</v>
      </c>
      <c r="B863" s="1" t="s">
        <v>2554</v>
      </c>
      <c r="C863" s="1" t="s">
        <v>18</v>
      </c>
      <c r="D863" s="2">
        <v>32212</v>
      </c>
      <c r="E863" s="6" t="s">
        <v>19</v>
      </c>
      <c r="F863" s="1" t="s">
        <v>20</v>
      </c>
      <c r="G863" s="1" t="s">
        <v>2555</v>
      </c>
      <c r="H863" s="4">
        <v>98</v>
      </c>
      <c r="I863" s="1" t="s">
        <v>305</v>
      </c>
      <c r="J863" s="1">
        <v>87203</v>
      </c>
      <c r="K863" s="1" t="s">
        <v>23</v>
      </c>
      <c r="L863" s="1" t="s">
        <v>24</v>
      </c>
      <c r="M863" s="1" t="s">
        <v>306</v>
      </c>
      <c r="N863" s="4">
        <v>62010262</v>
      </c>
      <c r="O863" s="4">
        <v>20061</v>
      </c>
      <c r="P863" s="1" t="s">
        <v>1181</v>
      </c>
      <c r="Q863" s="1" t="s">
        <v>2556</v>
      </c>
    </row>
    <row r="864" ht="17.25" spans="1:17">
      <c r="A864" t="str">
        <f t="shared" si="13"/>
        <v>1987-07-23</v>
      </c>
      <c r="B864" s="1" t="s">
        <v>2557</v>
      </c>
      <c r="C864" s="1" t="s">
        <v>41</v>
      </c>
      <c r="D864" s="2">
        <v>31981</v>
      </c>
      <c r="E864" s="6" t="s">
        <v>19</v>
      </c>
      <c r="F864" s="1" t="s">
        <v>20</v>
      </c>
      <c r="G864" s="1" t="s">
        <v>2558</v>
      </c>
      <c r="H864" s="4">
        <v>98</v>
      </c>
      <c r="I864" s="1" t="s">
        <v>305</v>
      </c>
      <c r="J864" s="1">
        <v>87203</v>
      </c>
      <c r="K864" s="1" t="s">
        <v>23</v>
      </c>
      <c r="L864" s="1" t="s">
        <v>24</v>
      </c>
      <c r="M864" s="1" t="s">
        <v>306</v>
      </c>
      <c r="N864" s="4">
        <v>52010002</v>
      </c>
      <c r="O864" s="4">
        <v>20051</v>
      </c>
      <c r="P864" s="1" t="s">
        <v>1333</v>
      </c>
      <c r="Q864" s="1" t="s">
        <v>2559</v>
      </c>
    </row>
    <row r="865" ht="17.25" spans="1:17">
      <c r="A865" t="str">
        <f t="shared" si="13"/>
        <v>1983-05-05</v>
      </c>
      <c r="B865" s="1" t="s">
        <v>2560</v>
      </c>
      <c r="C865" s="1" t="s">
        <v>41</v>
      </c>
      <c r="D865" s="2">
        <v>30441</v>
      </c>
      <c r="E865" s="6" t="s">
        <v>19</v>
      </c>
      <c r="F865" s="1" t="s">
        <v>20</v>
      </c>
      <c r="G865" s="1" t="s">
        <v>2561</v>
      </c>
      <c r="H865" s="4">
        <v>98</v>
      </c>
      <c r="I865" s="1" t="s">
        <v>305</v>
      </c>
      <c r="J865" s="1">
        <v>87203</v>
      </c>
      <c r="K865" s="1" t="s">
        <v>23</v>
      </c>
      <c r="L865" s="1" t="s">
        <v>24</v>
      </c>
      <c r="M865" s="1" t="s">
        <v>306</v>
      </c>
      <c r="N865" s="4">
        <v>62010072</v>
      </c>
      <c r="O865" s="4">
        <v>20061</v>
      </c>
      <c r="P865" s="1" t="s">
        <v>1181</v>
      </c>
      <c r="Q865" s="1" t="s">
        <v>2562</v>
      </c>
    </row>
    <row r="866" ht="17.25" spans="1:17">
      <c r="A866" t="str">
        <f t="shared" si="13"/>
        <v>1983-08-31</v>
      </c>
      <c r="B866" s="1" t="s">
        <v>2563</v>
      </c>
      <c r="C866" s="1" t="s">
        <v>18</v>
      </c>
      <c r="D866" s="2">
        <v>30559</v>
      </c>
      <c r="E866" s="6" t="s">
        <v>19</v>
      </c>
      <c r="F866" s="1" t="s">
        <v>20</v>
      </c>
      <c r="G866" s="1" t="s">
        <v>2564</v>
      </c>
      <c r="H866" s="4">
        <v>98</v>
      </c>
      <c r="I866" s="1" t="s">
        <v>305</v>
      </c>
      <c r="J866" s="1">
        <v>87203</v>
      </c>
      <c r="K866" s="1" t="s">
        <v>23</v>
      </c>
      <c r="L866" s="1" t="s">
        <v>24</v>
      </c>
      <c r="M866" s="1" t="s">
        <v>306</v>
      </c>
      <c r="N866" s="4">
        <v>62010269</v>
      </c>
      <c r="O866" s="4">
        <v>20061</v>
      </c>
      <c r="P866" s="1" t="s">
        <v>1181</v>
      </c>
      <c r="Q866" s="1" t="s">
        <v>2565</v>
      </c>
    </row>
    <row r="867" ht="17.25" spans="1:17">
      <c r="A867" t="str">
        <f t="shared" si="13"/>
        <v>1985-12-31</v>
      </c>
      <c r="B867" s="1" t="s">
        <v>2566</v>
      </c>
      <c r="C867" s="1" t="s">
        <v>41</v>
      </c>
      <c r="D867" s="2">
        <v>31412</v>
      </c>
      <c r="E867" s="6" t="s">
        <v>19</v>
      </c>
      <c r="F867" s="1" t="s">
        <v>20</v>
      </c>
      <c r="G867" s="1" t="s">
        <v>2567</v>
      </c>
      <c r="H867" s="4">
        <v>98</v>
      </c>
      <c r="I867" s="1" t="s">
        <v>305</v>
      </c>
      <c r="J867" s="1">
        <v>87203</v>
      </c>
      <c r="K867" s="1" t="s">
        <v>23</v>
      </c>
      <c r="L867" s="1" t="s">
        <v>24</v>
      </c>
      <c r="M867" s="1" t="s">
        <v>306</v>
      </c>
      <c r="N867" s="4">
        <v>52010087</v>
      </c>
      <c r="O867" s="4">
        <v>20051</v>
      </c>
      <c r="P867" s="1" t="s">
        <v>1333</v>
      </c>
      <c r="Q867" s="1" t="s">
        <v>2568</v>
      </c>
    </row>
    <row r="868" ht="17.25" spans="1:17">
      <c r="A868" t="str">
        <f t="shared" si="13"/>
        <v>1987-08-26</v>
      </c>
      <c r="B868" s="1" t="s">
        <v>2569</v>
      </c>
      <c r="C868" s="1" t="s">
        <v>18</v>
      </c>
      <c r="D868" s="2">
        <v>32015</v>
      </c>
      <c r="E868" s="6" t="s">
        <v>19</v>
      </c>
      <c r="F868" s="1" t="s">
        <v>20</v>
      </c>
      <c r="G868" s="1" t="s">
        <v>2570</v>
      </c>
      <c r="H868" s="4">
        <v>98</v>
      </c>
      <c r="I868" s="1" t="s">
        <v>305</v>
      </c>
      <c r="J868" s="1">
        <v>87203</v>
      </c>
      <c r="K868" s="1" t="s">
        <v>23</v>
      </c>
      <c r="L868" s="1" t="s">
        <v>24</v>
      </c>
      <c r="M868" s="1" t="s">
        <v>306</v>
      </c>
      <c r="N868" s="4">
        <v>62010324</v>
      </c>
      <c r="O868" s="4">
        <v>20061</v>
      </c>
      <c r="P868" s="1" t="s">
        <v>1181</v>
      </c>
      <c r="Q868" s="1" t="s">
        <v>2571</v>
      </c>
    </row>
    <row r="869" ht="17.25" spans="1:17">
      <c r="A869" t="str">
        <f t="shared" si="13"/>
        <v>1985-09-11</v>
      </c>
      <c r="B869" s="1" t="s">
        <v>2572</v>
      </c>
      <c r="C869" s="1" t="s">
        <v>41</v>
      </c>
      <c r="D869" s="2">
        <v>31301</v>
      </c>
      <c r="E869" s="6" t="s">
        <v>19</v>
      </c>
      <c r="F869" s="1" t="s">
        <v>20</v>
      </c>
      <c r="G869" s="1" t="s">
        <v>2573</v>
      </c>
      <c r="H869" s="4">
        <v>98</v>
      </c>
      <c r="I869" s="1" t="s">
        <v>305</v>
      </c>
      <c r="J869" s="1">
        <v>87203</v>
      </c>
      <c r="K869" s="1" t="s">
        <v>23</v>
      </c>
      <c r="L869" s="1" t="s">
        <v>24</v>
      </c>
      <c r="M869" s="1" t="s">
        <v>306</v>
      </c>
      <c r="N869" s="4">
        <v>62010194</v>
      </c>
      <c r="O869" s="4">
        <v>20061</v>
      </c>
      <c r="P869" s="1" t="s">
        <v>1181</v>
      </c>
      <c r="Q869" s="1" t="s">
        <v>2574</v>
      </c>
    </row>
    <row r="870" ht="17.25" spans="1:17">
      <c r="A870" t="str">
        <f t="shared" si="13"/>
        <v>1986-06-06</v>
      </c>
      <c r="B870" s="1" t="s">
        <v>2575</v>
      </c>
      <c r="C870" s="1" t="s">
        <v>18</v>
      </c>
      <c r="D870" s="2">
        <v>31569</v>
      </c>
      <c r="E870" s="6" t="s">
        <v>19</v>
      </c>
      <c r="F870" s="1" t="s">
        <v>20</v>
      </c>
      <c r="G870" s="1" t="s">
        <v>2576</v>
      </c>
      <c r="H870" s="4">
        <v>98</v>
      </c>
      <c r="I870" s="1" t="s">
        <v>305</v>
      </c>
      <c r="J870" s="1">
        <v>87203</v>
      </c>
      <c r="K870" s="1" t="s">
        <v>23</v>
      </c>
      <c r="L870" s="1" t="s">
        <v>24</v>
      </c>
      <c r="M870" s="1" t="s">
        <v>306</v>
      </c>
      <c r="N870" s="4">
        <v>62010261</v>
      </c>
      <c r="O870" s="4">
        <v>20061</v>
      </c>
      <c r="P870" s="1" t="s">
        <v>1181</v>
      </c>
      <c r="Q870" s="1" t="s">
        <v>2577</v>
      </c>
    </row>
    <row r="871" ht="17.25" spans="1:17">
      <c r="A871" t="str">
        <f t="shared" si="13"/>
        <v>1988-09-15</v>
      </c>
      <c r="B871" s="1" t="s">
        <v>2578</v>
      </c>
      <c r="C871" s="1" t="s">
        <v>18</v>
      </c>
      <c r="D871" s="2">
        <v>32401</v>
      </c>
      <c r="E871" s="6" t="s">
        <v>19</v>
      </c>
      <c r="F871" s="1" t="s">
        <v>20</v>
      </c>
      <c r="G871" s="1" t="s">
        <v>2579</v>
      </c>
      <c r="H871" s="4">
        <v>98</v>
      </c>
      <c r="I871" s="1" t="s">
        <v>305</v>
      </c>
      <c r="J871" s="1">
        <v>87203</v>
      </c>
      <c r="K871" s="1" t="s">
        <v>23</v>
      </c>
      <c r="L871" s="1" t="s">
        <v>24</v>
      </c>
      <c r="M871" s="1" t="s">
        <v>306</v>
      </c>
      <c r="N871" s="4">
        <v>62010212</v>
      </c>
      <c r="O871" s="4">
        <v>20061</v>
      </c>
      <c r="P871" s="1" t="s">
        <v>1181</v>
      </c>
      <c r="Q871" s="1" t="s">
        <v>2580</v>
      </c>
    </row>
    <row r="872" ht="17.25" spans="1:17">
      <c r="A872" t="str">
        <f t="shared" si="13"/>
        <v>1986-04-22</v>
      </c>
      <c r="B872" s="1" t="s">
        <v>2581</v>
      </c>
      <c r="C872" s="1" t="s">
        <v>18</v>
      </c>
      <c r="D872" s="2">
        <v>31524</v>
      </c>
      <c r="E872" s="6" t="s">
        <v>19</v>
      </c>
      <c r="F872" s="1" t="s">
        <v>20</v>
      </c>
      <c r="G872" s="1" t="s">
        <v>2582</v>
      </c>
      <c r="H872" s="4">
        <v>98</v>
      </c>
      <c r="I872" s="1" t="s">
        <v>305</v>
      </c>
      <c r="J872" s="1">
        <v>87203</v>
      </c>
      <c r="K872" s="1" t="s">
        <v>23</v>
      </c>
      <c r="L872" s="1" t="s">
        <v>24</v>
      </c>
      <c r="M872" s="1" t="s">
        <v>306</v>
      </c>
      <c r="N872" s="4">
        <v>52010081</v>
      </c>
      <c r="O872" s="4">
        <v>20051</v>
      </c>
      <c r="P872" s="1" t="s">
        <v>1333</v>
      </c>
      <c r="Q872" s="1" t="s">
        <v>2583</v>
      </c>
    </row>
    <row r="873" ht="17.25" spans="1:17">
      <c r="A873" t="str">
        <f t="shared" si="13"/>
        <v>1985-05-12</v>
      </c>
      <c r="B873" s="1" t="s">
        <v>2584</v>
      </c>
      <c r="C873" s="1" t="s">
        <v>18</v>
      </c>
      <c r="D873" s="2">
        <v>31179</v>
      </c>
      <c r="E873" s="6" t="s">
        <v>19</v>
      </c>
      <c r="F873" s="1" t="s">
        <v>20</v>
      </c>
      <c r="G873" s="1" t="s">
        <v>2585</v>
      </c>
      <c r="H873" s="4">
        <v>98</v>
      </c>
      <c r="I873" s="1" t="s">
        <v>305</v>
      </c>
      <c r="J873" s="1">
        <v>87203</v>
      </c>
      <c r="K873" s="1" t="s">
        <v>23</v>
      </c>
      <c r="L873" s="1" t="s">
        <v>24</v>
      </c>
      <c r="M873" s="1" t="s">
        <v>306</v>
      </c>
      <c r="N873" s="4">
        <v>62010090</v>
      </c>
      <c r="O873" s="4">
        <v>20061</v>
      </c>
      <c r="P873" s="1" t="s">
        <v>1181</v>
      </c>
      <c r="Q873" s="1" t="s">
        <v>2586</v>
      </c>
    </row>
    <row r="874" ht="17.25" spans="1:17">
      <c r="A874" t="str">
        <f t="shared" si="13"/>
        <v>1985-08-01</v>
      </c>
      <c r="B874" s="1" t="s">
        <v>1936</v>
      </c>
      <c r="C874" s="1" t="s">
        <v>18</v>
      </c>
      <c r="D874" s="2">
        <v>31260</v>
      </c>
      <c r="E874" s="6" t="s">
        <v>19</v>
      </c>
      <c r="F874" s="1" t="s">
        <v>20</v>
      </c>
      <c r="G874" s="1" t="s">
        <v>2587</v>
      </c>
      <c r="H874" s="4">
        <v>98</v>
      </c>
      <c r="I874" s="1" t="s">
        <v>305</v>
      </c>
      <c r="J874" s="1">
        <v>87203</v>
      </c>
      <c r="K874" s="1" t="s">
        <v>23</v>
      </c>
      <c r="L874" s="1" t="s">
        <v>24</v>
      </c>
      <c r="M874" s="1" t="s">
        <v>306</v>
      </c>
      <c r="N874" s="4">
        <v>62010267</v>
      </c>
      <c r="O874" s="4">
        <v>20061</v>
      </c>
      <c r="P874" s="1" t="s">
        <v>1181</v>
      </c>
      <c r="Q874" s="1" t="s">
        <v>2588</v>
      </c>
    </row>
    <row r="875" ht="17.25" spans="1:17">
      <c r="A875" t="str">
        <f t="shared" si="13"/>
        <v>1985-05-02</v>
      </c>
      <c r="B875" s="1" t="s">
        <v>2181</v>
      </c>
      <c r="C875" s="1" t="s">
        <v>18</v>
      </c>
      <c r="D875" s="2">
        <v>31169</v>
      </c>
      <c r="E875" s="6" t="s">
        <v>19</v>
      </c>
      <c r="F875" s="1" t="s">
        <v>20</v>
      </c>
      <c r="G875" s="1" t="s">
        <v>2589</v>
      </c>
      <c r="H875" s="4">
        <v>98</v>
      </c>
      <c r="I875" s="1" t="s">
        <v>305</v>
      </c>
      <c r="J875" s="1">
        <v>87203</v>
      </c>
      <c r="K875" s="1" t="s">
        <v>23</v>
      </c>
      <c r="L875" s="1" t="s">
        <v>24</v>
      </c>
      <c r="M875" s="1" t="s">
        <v>306</v>
      </c>
      <c r="N875" s="4">
        <v>62010150</v>
      </c>
      <c r="O875" s="4">
        <v>20061</v>
      </c>
      <c r="P875" s="1" t="s">
        <v>1181</v>
      </c>
      <c r="Q875" s="1" t="s">
        <v>2590</v>
      </c>
    </row>
    <row r="876" ht="17.25" spans="1:17">
      <c r="A876" t="str">
        <f t="shared" si="13"/>
        <v>1986-08-29</v>
      </c>
      <c r="B876" s="1" t="s">
        <v>2591</v>
      </c>
      <c r="C876" s="1" t="s">
        <v>41</v>
      </c>
      <c r="D876" s="2">
        <v>31653</v>
      </c>
      <c r="E876" s="6" t="s">
        <v>19</v>
      </c>
      <c r="F876" s="1" t="s">
        <v>20</v>
      </c>
      <c r="G876" s="1" t="s">
        <v>2592</v>
      </c>
      <c r="H876" s="4">
        <v>98</v>
      </c>
      <c r="I876" s="1" t="s">
        <v>305</v>
      </c>
      <c r="J876" s="1">
        <v>87203</v>
      </c>
      <c r="K876" s="1" t="s">
        <v>23</v>
      </c>
      <c r="L876" s="1" t="s">
        <v>24</v>
      </c>
      <c r="M876" s="1" t="s">
        <v>306</v>
      </c>
      <c r="N876" s="4">
        <v>62010196</v>
      </c>
      <c r="O876" s="4">
        <v>20061</v>
      </c>
      <c r="P876" s="1" t="s">
        <v>1181</v>
      </c>
      <c r="Q876" s="1" t="s">
        <v>2593</v>
      </c>
    </row>
    <row r="877" ht="17.25" spans="1:17">
      <c r="A877" t="str">
        <f t="shared" si="13"/>
        <v>1983-03-02</v>
      </c>
      <c r="B877" s="1" t="s">
        <v>2594</v>
      </c>
      <c r="C877" s="1" t="s">
        <v>18</v>
      </c>
      <c r="D877" s="2">
        <v>30377</v>
      </c>
      <c r="E877" s="6" t="s">
        <v>19</v>
      </c>
      <c r="F877" s="1" t="s">
        <v>20</v>
      </c>
      <c r="G877" s="1" t="s">
        <v>2595</v>
      </c>
      <c r="H877" s="4">
        <v>98</v>
      </c>
      <c r="I877" s="1" t="s">
        <v>305</v>
      </c>
      <c r="J877" s="1">
        <v>87203</v>
      </c>
      <c r="K877" s="1" t="s">
        <v>23</v>
      </c>
      <c r="L877" s="1" t="s">
        <v>24</v>
      </c>
      <c r="M877" s="1" t="s">
        <v>306</v>
      </c>
      <c r="N877" s="4">
        <v>62010289</v>
      </c>
      <c r="O877" s="4">
        <v>20061</v>
      </c>
      <c r="P877" s="1" t="s">
        <v>1181</v>
      </c>
      <c r="Q877" s="1" t="s">
        <v>2596</v>
      </c>
    </row>
    <row r="878" ht="17.25" spans="1:17">
      <c r="A878" t="str">
        <f t="shared" si="13"/>
        <v>1981-06-20</v>
      </c>
      <c r="B878" s="1" t="s">
        <v>2597</v>
      </c>
      <c r="C878" s="1" t="s">
        <v>18</v>
      </c>
      <c r="D878" s="2">
        <v>29757</v>
      </c>
      <c r="E878" s="6" t="s">
        <v>19</v>
      </c>
      <c r="F878" s="1" t="s">
        <v>20</v>
      </c>
      <c r="G878" s="1" t="s">
        <v>2598</v>
      </c>
      <c r="H878" s="4">
        <v>98</v>
      </c>
      <c r="I878" s="1" t="s">
        <v>305</v>
      </c>
      <c r="J878" s="1">
        <v>87203</v>
      </c>
      <c r="K878" s="1" t="s">
        <v>23</v>
      </c>
      <c r="L878" s="1" t="s">
        <v>24</v>
      </c>
      <c r="M878" s="1" t="s">
        <v>306</v>
      </c>
      <c r="N878" s="4">
        <v>62010237</v>
      </c>
      <c r="O878" s="4">
        <v>20061</v>
      </c>
      <c r="P878" s="1" t="s">
        <v>1181</v>
      </c>
      <c r="Q878" s="1" t="s">
        <v>2599</v>
      </c>
    </row>
    <row r="879" ht="17.25" spans="1:17">
      <c r="A879" t="str">
        <f t="shared" si="13"/>
        <v>1983-06-09</v>
      </c>
      <c r="B879" s="1" t="s">
        <v>2600</v>
      </c>
      <c r="C879" s="1" t="s">
        <v>41</v>
      </c>
      <c r="D879" s="2">
        <v>30476</v>
      </c>
      <c r="E879" s="6" t="s">
        <v>19</v>
      </c>
      <c r="F879" s="1" t="s">
        <v>20</v>
      </c>
      <c r="G879" s="1" t="s">
        <v>2601</v>
      </c>
      <c r="H879" s="4">
        <v>98</v>
      </c>
      <c r="I879" s="1" t="s">
        <v>305</v>
      </c>
      <c r="J879" s="1">
        <v>87203</v>
      </c>
      <c r="K879" s="1" t="s">
        <v>23</v>
      </c>
      <c r="L879" s="1" t="s">
        <v>24</v>
      </c>
      <c r="M879" s="1" t="s">
        <v>306</v>
      </c>
      <c r="N879" s="4">
        <v>62010034</v>
      </c>
      <c r="O879" s="4">
        <v>20061</v>
      </c>
      <c r="P879" s="1" t="s">
        <v>1181</v>
      </c>
      <c r="Q879" s="1" t="s">
        <v>2602</v>
      </c>
    </row>
    <row r="880" ht="17.25" spans="1:17">
      <c r="A880" t="str">
        <f t="shared" si="13"/>
        <v>1987-03-02</v>
      </c>
      <c r="B880" s="1" t="s">
        <v>2603</v>
      </c>
      <c r="C880" s="1" t="s">
        <v>18</v>
      </c>
      <c r="D880" s="2">
        <v>31838</v>
      </c>
      <c r="E880" s="6" t="s">
        <v>19</v>
      </c>
      <c r="F880" s="1" t="s">
        <v>20</v>
      </c>
      <c r="G880" s="1" t="s">
        <v>2604</v>
      </c>
      <c r="H880" s="4">
        <v>98</v>
      </c>
      <c r="I880" s="1" t="s">
        <v>305</v>
      </c>
      <c r="J880" s="1">
        <v>87203</v>
      </c>
      <c r="K880" s="1" t="s">
        <v>23</v>
      </c>
      <c r="L880" s="1" t="s">
        <v>24</v>
      </c>
      <c r="M880" s="1" t="s">
        <v>306</v>
      </c>
      <c r="N880" s="4">
        <v>62010380</v>
      </c>
      <c r="O880" s="4">
        <v>20061</v>
      </c>
      <c r="P880" s="1" t="s">
        <v>1181</v>
      </c>
      <c r="Q880" s="1" t="s">
        <v>2605</v>
      </c>
    </row>
    <row r="881" ht="17.25" spans="1:17">
      <c r="A881" t="str">
        <f t="shared" si="13"/>
        <v>1987-04-06</v>
      </c>
      <c r="B881" s="1" t="s">
        <v>2606</v>
      </c>
      <c r="C881" s="1" t="s">
        <v>41</v>
      </c>
      <c r="D881" s="2">
        <v>31873</v>
      </c>
      <c r="E881" s="6" t="s">
        <v>19</v>
      </c>
      <c r="F881" s="1" t="s">
        <v>20</v>
      </c>
      <c r="G881" s="1" t="s">
        <v>2607</v>
      </c>
      <c r="H881" s="4">
        <v>98</v>
      </c>
      <c r="I881" s="1" t="s">
        <v>305</v>
      </c>
      <c r="J881" s="1">
        <v>87203</v>
      </c>
      <c r="K881" s="1" t="s">
        <v>23</v>
      </c>
      <c r="L881" s="1" t="s">
        <v>24</v>
      </c>
      <c r="M881" s="1" t="s">
        <v>306</v>
      </c>
      <c r="N881" s="4">
        <v>62010027</v>
      </c>
      <c r="O881" s="4">
        <v>20061</v>
      </c>
      <c r="P881" s="1" t="s">
        <v>1181</v>
      </c>
      <c r="Q881" s="1" t="s">
        <v>2608</v>
      </c>
    </row>
    <row r="882" ht="17.25" spans="1:17">
      <c r="A882" t="str">
        <f t="shared" si="13"/>
        <v>1986-12-03</v>
      </c>
      <c r="B882" s="1" t="s">
        <v>2609</v>
      </c>
      <c r="C882" s="1" t="s">
        <v>41</v>
      </c>
      <c r="D882" s="2">
        <v>31749</v>
      </c>
      <c r="E882" s="6" t="s">
        <v>19</v>
      </c>
      <c r="F882" s="1" t="s">
        <v>20</v>
      </c>
      <c r="G882" s="1" t="s">
        <v>2610</v>
      </c>
      <c r="H882" s="4">
        <v>98</v>
      </c>
      <c r="I882" s="1" t="s">
        <v>305</v>
      </c>
      <c r="J882" s="1">
        <v>87203</v>
      </c>
      <c r="K882" s="1" t="s">
        <v>23</v>
      </c>
      <c r="L882" s="1" t="s">
        <v>24</v>
      </c>
      <c r="M882" s="1" t="s">
        <v>306</v>
      </c>
      <c r="N882" s="4">
        <v>62010021</v>
      </c>
      <c r="O882" s="4">
        <v>20061</v>
      </c>
      <c r="P882" s="1" t="s">
        <v>1181</v>
      </c>
      <c r="Q882" s="1" t="s">
        <v>2611</v>
      </c>
    </row>
    <row r="883" ht="17.25" spans="1:17">
      <c r="A883" t="str">
        <f t="shared" si="13"/>
        <v>1987-12-31</v>
      </c>
      <c r="B883" s="1" t="s">
        <v>2612</v>
      </c>
      <c r="C883" s="1" t="s">
        <v>41</v>
      </c>
      <c r="D883" s="2">
        <v>32142</v>
      </c>
      <c r="E883" s="6" t="s">
        <v>19</v>
      </c>
      <c r="F883" s="1" t="s">
        <v>20</v>
      </c>
      <c r="G883" s="1" t="s">
        <v>2613</v>
      </c>
      <c r="H883" s="4">
        <v>98</v>
      </c>
      <c r="I883" s="1" t="s">
        <v>305</v>
      </c>
      <c r="J883" s="1">
        <v>87203</v>
      </c>
      <c r="K883" s="1" t="s">
        <v>23</v>
      </c>
      <c r="L883" s="1" t="s">
        <v>24</v>
      </c>
      <c r="M883" s="1" t="s">
        <v>306</v>
      </c>
      <c r="N883" s="4">
        <v>62010071</v>
      </c>
      <c r="O883" s="4">
        <v>20061</v>
      </c>
      <c r="P883" s="1" t="s">
        <v>1181</v>
      </c>
      <c r="Q883" s="1" t="s">
        <v>2614</v>
      </c>
    </row>
    <row r="884" ht="17.25" spans="1:17">
      <c r="A884" t="str">
        <f t="shared" si="13"/>
        <v>1987-02-07</v>
      </c>
      <c r="B884" s="1" t="s">
        <v>2615</v>
      </c>
      <c r="C884" s="1" t="s">
        <v>41</v>
      </c>
      <c r="D884" s="2">
        <v>31815</v>
      </c>
      <c r="E884" s="6" t="s">
        <v>19</v>
      </c>
      <c r="F884" s="1" t="s">
        <v>20</v>
      </c>
      <c r="G884" s="1" t="s">
        <v>2616</v>
      </c>
      <c r="H884" s="4">
        <v>98</v>
      </c>
      <c r="I884" s="1" t="s">
        <v>305</v>
      </c>
      <c r="J884" s="1">
        <v>87203</v>
      </c>
      <c r="K884" s="1" t="s">
        <v>23</v>
      </c>
      <c r="L884" s="1" t="s">
        <v>24</v>
      </c>
      <c r="M884" s="1" t="s">
        <v>306</v>
      </c>
      <c r="N884" s="4">
        <v>62010083</v>
      </c>
      <c r="O884" s="4">
        <v>20061</v>
      </c>
      <c r="P884" s="1" t="s">
        <v>1181</v>
      </c>
      <c r="Q884" s="1" t="s">
        <v>2617</v>
      </c>
    </row>
    <row r="885" ht="17.25" spans="1:17">
      <c r="A885" t="str">
        <f t="shared" si="13"/>
        <v>1986-06-10</v>
      </c>
      <c r="B885" s="1" t="s">
        <v>2618</v>
      </c>
      <c r="C885" s="1" t="s">
        <v>18</v>
      </c>
      <c r="D885" s="2">
        <v>31573</v>
      </c>
      <c r="E885" s="6" t="s">
        <v>19</v>
      </c>
      <c r="F885" s="1" t="s">
        <v>20</v>
      </c>
      <c r="G885" s="1" t="s">
        <v>2619</v>
      </c>
      <c r="H885" s="4">
        <v>98</v>
      </c>
      <c r="I885" s="1" t="s">
        <v>305</v>
      </c>
      <c r="J885" s="1">
        <v>87203</v>
      </c>
      <c r="K885" s="1" t="s">
        <v>23</v>
      </c>
      <c r="L885" s="1" t="s">
        <v>24</v>
      </c>
      <c r="M885" s="1" t="s">
        <v>306</v>
      </c>
      <c r="N885" s="4">
        <v>62010206</v>
      </c>
      <c r="O885" s="4">
        <v>20061</v>
      </c>
      <c r="P885" s="1" t="s">
        <v>1181</v>
      </c>
      <c r="Q885" s="1" t="s">
        <v>2620</v>
      </c>
    </row>
    <row r="886" ht="17.25" spans="1:17">
      <c r="A886" t="str">
        <f t="shared" si="13"/>
        <v>1985-04-19</v>
      </c>
      <c r="B886" s="1" t="s">
        <v>2621</v>
      </c>
      <c r="C886" s="1" t="s">
        <v>41</v>
      </c>
      <c r="D886" s="2">
        <v>31156</v>
      </c>
      <c r="E886" s="6" t="s">
        <v>19</v>
      </c>
      <c r="F886" s="1" t="s">
        <v>20</v>
      </c>
      <c r="G886" s="1" t="s">
        <v>2622</v>
      </c>
      <c r="H886" s="4">
        <v>98</v>
      </c>
      <c r="I886" s="1" t="s">
        <v>305</v>
      </c>
      <c r="J886" s="1">
        <v>87203</v>
      </c>
      <c r="K886" s="1" t="s">
        <v>23</v>
      </c>
      <c r="L886" s="1" t="s">
        <v>24</v>
      </c>
      <c r="M886" s="1" t="s">
        <v>306</v>
      </c>
      <c r="N886" s="4">
        <v>62010001</v>
      </c>
      <c r="O886" s="4">
        <v>20061</v>
      </c>
      <c r="P886" s="1" t="s">
        <v>1181</v>
      </c>
      <c r="Q886" s="1" t="s">
        <v>2623</v>
      </c>
    </row>
    <row r="887" ht="17.25" spans="1:17">
      <c r="A887" t="str">
        <f t="shared" si="13"/>
        <v>1987-06-12</v>
      </c>
      <c r="B887" s="1" t="s">
        <v>198</v>
      </c>
      <c r="C887" s="1" t="s">
        <v>41</v>
      </c>
      <c r="D887" s="2">
        <v>31940</v>
      </c>
      <c r="E887" s="6" t="s">
        <v>19</v>
      </c>
      <c r="F887" s="1" t="s">
        <v>20</v>
      </c>
      <c r="G887" s="1" t="s">
        <v>2624</v>
      </c>
      <c r="H887" s="4">
        <v>98</v>
      </c>
      <c r="I887" s="1" t="s">
        <v>305</v>
      </c>
      <c r="J887" s="1">
        <v>87203</v>
      </c>
      <c r="K887" s="1" t="s">
        <v>23</v>
      </c>
      <c r="L887" s="1" t="s">
        <v>24</v>
      </c>
      <c r="M887" s="1" t="s">
        <v>306</v>
      </c>
      <c r="N887" s="4">
        <v>52010016</v>
      </c>
      <c r="O887" s="4">
        <v>20051</v>
      </c>
      <c r="P887" s="1" t="s">
        <v>1333</v>
      </c>
      <c r="Q887" s="1" t="s">
        <v>2625</v>
      </c>
    </row>
    <row r="888" ht="17.25" spans="1:17">
      <c r="A888" t="str">
        <f t="shared" si="13"/>
        <v>1986-12-12</v>
      </c>
      <c r="B888" s="1" t="s">
        <v>2626</v>
      </c>
      <c r="C888" s="1" t="s">
        <v>41</v>
      </c>
      <c r="D888" s="2">
        <v>31758</v>
      </c>
      <c r="E888" s="6" t="s">
        <v>19</v>
      </c>
      <c r="F888" s="1" t="s">
        <v>20</v>
      </c>
      <c r="G888" s="1" t="s">
        <v>2627</v>
      </c>
      <c r="H888" s="4">
        <v>98</v>
      </c>
      <c r="I888" s="1" t="s">
        <v>305</v>
      </c>
      <c r="J888" s="1">
        <v>87203</v>
      </c>
      <c r="K888" s="1" t="s">
        <v>23</v>
      </c>
      <c r="L888" s="1" t="s">
        <v>24</v>
      </c>
      <c r="M888" s="1" t="s">
        <v>306</v>
      </c>
      <c r="N888" s="4">
        <v>62010007</v>
      </c>
      <c r="O888" s="4">
        <v>20061</v>
      </c>
      <c r="P888" s="1" t="s">
        <v>1181</v>
      </c>
      <c r="Q888" s="1" t="s">
        <v>2628</v>
      </c>
    </row>
    <row r="889" ht="17.25" spans="1:17">
      <c r="A889" t="str">
        <f t="shared" si="13"/>
        <v>1986-10-03</v>
      </c>
      <c r="B889" s="1" t="s">
        <v>2629</v>
      </c>
      <c r="C889" s="1" t="s">
        <v>41</v>
      </c>
      <c r="D889" s="2">
        <v>31688</v>
      </c>
      <c r="E889" s="6" t="s">
        <v>19</v>
      </c>
      <c r="F889" s="1" t="s">
        <v>20</v>
      </c>
      <c r="G889" s="1" t="s">
        <v>2630</v>
      </c>
      <c r="H889" s="4">
        <v>98</v>
      </c>
      <c r="I889" s="1" t="s">
        <v>305</v>
      </c>
      <c r="J889" s="1">
        <v>87203</v>
      </c>
      <c r="K889" s="1" t="s">
        <v>23</v>
      </c>
      <c r="L889" s="1" t="s">
        <v>24</v>
      </c>
      <c r="M889" s="1" t="s">
        <v>306</v>
      </c>
      <c r="N889" s="4">
        <v>62010048</v>
      </c>
      <c r="O889" s="4">
        <v>20061</v>
      </c>
      <c r="P889" s="1" t="s">
        <v>1181</v>
      </c>
      <c r="Q889" s="1" t="s">
        <v>2631</v>
      </c>
    </row>
    <row r="890" ht="17.25" spans="1:17">
      <c r="A890" t="str">
        <f t="shared" si="13"/>
        <v>1985-05-13</v>
      </c>
      <c r="B890" s="1" t="s">
        <v>2632</v>
      </c>
      <c r="C890" s="1" t="s">
        <v>18</v>
      </c>
      <c r="D890" s="2">
        <v>31180</v>
      </c>
      <c r="E890" s="6" t="s">
        <v>19</v>
      </c>
      <c r="F890" s="1" t="s">
        <v>20</v>
      </c>
      <c r="G890" s="1" t="s">
        <v>2633</v>
      </c>
      <c r="H890" s="4">
        <v>98</v>
      </c>
      <c r="I890" s="1" t="s">
        <v>305</v>
      </c>
      <c r="J890" s="1">
        <v>87203</v>
      </c>
      <c r="K890" s="1" t="s">
        <v>23</v>
      </c>
      <c r="L890" s="1" t="s">
        <v>24</v>
      </c>
      <c r="M890" s="1" t="s">
        <v>306</v>
      </c>
      <c r="N890" s="4">
        <v>62010345</v>
      </c>
      <c r="O890" s="4">
        <v>20061</v>
      </c>
      <c r="P890" s="1" t="s">
        <v>1181</v>
      </c>
      <c r="Q890" s="1" t="s">
        <v>2634</v>
      </c>
    </row>
    <row r="891" ht="17.25" spans="1:17">
      <c r="A891" t="str">
        <f t="shared" si="13"/>
        <v>1986-12-31</v>
      </c>
      <c r="B891" s="1" t="s">
        <v>2635</v>
      </c>
      <c r="C891" s="1" t="s">
        <v>41</v>
      </c>
      <c r="D891" s="2">
        <v>31777</v>
      </c>
      <c r="E891" s="6" t="s">
        <v>19</v>
      </c>
      <c r="F891" s="1" t="s">
        <v>20</v>
      </c>
      <c r="G891" s="1" t="s">
        <v>2636</v>
      </c>
      <c r="H891" s="4">
        <v>98</v>
      </c>
      <c r="I891" s="1" t="s">
        <v>305</v>
      </c>
      <c r="J891" s="1">
        <v>87203</v>
      </c>
      <c r="K891" s="1" t="s">
        <v>23</v>
      </c>
      <c r="L891" s="1" t="s">
        <v>24</v>
      </c>
      <c r="M891" s="1" t="s">
        <v>306</v>
      </c>
      <c r="N891" s="4">
        <v>62010059</v>
      </c>
      <c r="O891" s="4">
        <v>20061</v>
      </c>
      <c r="P891" s="1" t="s">
        <v>1181</v>
      </c>
      <c r="Q891" s="1" t="s">
        <v>2637</v>
      </c>
    </row>
    <row r="892" ht="17.25" spans="1:17">
      <c r="A892" t="str">
        <f t="shared" si="13"/>
        <v>1986-12-31</v>
      </c>
      <c r="B892" s="1" t="s">
        <v>2638</v>
      </c>
      <c r="C892" s="1" t="s">
        <v>18</v>
      </c>
      <c r="D892" s="2">
        <v>31777</v>
      </c>
      <c r="E892" s="6" t="s">
        <v>19</v>
      </c>
      <c r="F892" s="1" t="s">
        <v>20</v>
      </c>
      <c r="G892" s="1" t="s">
        <v>2639</v>
      </c>
      <c r="H892" s="4">
        <v>98</v>
      </c>
      <c r="I892" s="1" t="s">
        <v>305</v>
      </c>
      <c r="J892" s="1">
        <v>87203</v>
      </c>
      <c r="K892" s="1" t="s">
        <v>23</v>
      </c>
      <c r="L892" s="1" t="s">
        <v>24</v>
      </c>
      <c r="M892" s="1" t="s">
        <v>306</v>
      </c>
      <c r="N892" s="4">
        <v>52010102</v>
      </c>
      <c r="O892" s="4">
        <v>20051</v>
      </c>
      <c r="P892" s="1" t="s">
        <v>1333</v>
      </c>
      <c r="Q892" s="1" t="s">
        <v>2640</v>
      </c>
    </row>
    <row r="893" ht="17.25" spans="1:17">
      <c r="A893" t="str">
        <f t="shared" si="13"/>
        <v>1988-06-29</v>
      </c>
      <c r="B893" s="1" t="s">
        <v>594</v>
      </c>
      <c r="C893" s="1" t="s">
        <v>18</v>
      </c>
      <c r="D893" s="2">
        <v>32323</v>
      </c>
      <c r="E893" s="6" t="s">
        <v>19</v>
      </c>
      <c r="F893" s="1" t="s">
        <v>20</v>
      </c>
      <c r="G893" s="1" t="s">
        <v>2641</v>
      </c>
      <c r="H893" s="4">
        <v>98</v>
      </c>
      <c r="I893" s="1" t="s">
        <v>305</v>
      </c>
      <c r="J893" s="1">
        <v>87203</v>
      </c>
      <c r="K893" s="1" t="s">
        <v>23</v>
      </c>
      <c r="L893" s="1" t="s">
        <v>24</v>
      </c>
      <c r="M893" s="1" t="s">
        <v>306</v>
      </c>
      <c r="N893" s="4">
        <v>62010107</v>
      </c>
      <c r="O893" s="4">
        <v>20061</v>
      </c>
      <c r="P893" s="1" t="s">
        <v>1181</v>
      </c>
      <c r="Q893" s="1" t="s">
        <v>2642</v>
      </c>
    </row>
    <row r="894" ht="17.25" spans="1:17">
      <c r="A894" t="str">
        <f t="shared" si="13"/>
        <v>1987-04-10</v>
      </c>
      <c r="B894" s="1" t="s">
        <v>2643</v>
      </c>
      <c r="C894" s="1" t="s">
        <v>18</v>
      </c>
      <c r="D894" s="2">
        <v>31877</v>
      </c>
      <c r="E894" s="6" t="s">
        <v>19</v>
      </c>
      <c r="F894" s="1" t="s">
        <v>20</v>
      </c>
      <c r="G894" s="1" t="s">
        <v>2644</v>
      </c>
      <c r="H894" s="4">
        <v>98</v>
      </c>
      <c r="I894" s="1" t="s">
        <v>305</v>
      </c>
      <c r="J894" s="1">
        <v>87203</v>
      </c>
      <c r="K894" s="1" t="s">
        <v>23</v>
      </c>
      <c r="L894" s="1" t="s">
        <v>24</v>
      </c>
      <c r="M894" s="1" t="s">
        <v>306</v>
      </c>
      <c r="N894" s="4">
        <v>52010070</v>
      </c>
      <c r="O894" s="4">
        <v>20051</v>
      </c>
      <c r="P894" s="1" t="s">
        <v>1333</v>
      </c>
      <c r="Q894" s="1" t="s">
        <v>2645</v>
      </c>
    </row>
    <row r="895" ht="17.25" spans="1:17">
      <c r="A895" t="str">
        <f t="shared" si="13"/>
        <v>1986-07-25</v>
      </c>
      <c r="B895" s="1" t="s">
        <v>2646</v>
      </c>
      <c r="C895" s="1" t="s">
        <v>18</v>
      </c>
      <c r="D895" s="2">
        <v>31618</v>
      </c>
      <c r="E895" s="6" t="s">
        <v>19</v>
      </c>
      <c r="F895" s="1" t="s">
        <v>20</v>
      </c>
      <c r="G895" s="1" t="s">
        <v>2647</v>
      </c>
      <c r="H895" s="4">
        <v>98</v>
      </c>
      <c r="I895" s="1" t="s">
        <v>305</v>
      </c>
      <c r="J895" s="1">
        <v>87203</v>
      </c>
      <c r="K895" s="1" t="s">
        <v>23</v>
      </c>
      <c r="L895" s="1" t="s">
        <v>24</v>
      </c>
      <c r="M895" s="1" t="s">
        <v>306</v>
      </c>
      <c r="N895" s="4">
        <v>62010080</v>
      </c>
      <c r="O895" s="4">
        <v>20061</v>
      </c>
      <c r="P895" s="1" t="s">
        <v>1181</v>
      </c>
      <c r="Q895" s="1" t="s">
        <v>2648</v>
      </c>
    </row>
    <row r="896" ht="17.25" spans="1:17">
      <c r="A896" t="str">
        <f t="shared" si="13"/>
        <v>1986-07-26</v>
      </c>
      <c r="B896" s="1" t="s">
        <v>2649</v>
      </c>
      <c r="C896" s="1" t="s">
        <v>41</v>
      </c>
      <c r="D896" s="2">
        <v>31619</v>
      </c>
      <c r="E896" s="6" t="s">
        <v>19</v>
      </c>
      <c r="F896" s="1" t="s">
        <v>20</v>
      </c>
      <c r="G896" s="1" t="s">
        <v>2650</v>
      </c>
      <c r="H896" s="4">
        <v>98</v>
      </c>
      <c r="I896" s="1" t="s">
        <v>305</v>
      </c>
      <c r="J896" s="1">
        <v>87203</v>
      </c>
      <c r="K896" s="1" t="s">
        <v>23</v>
      </c>
      <c r="L896" s="1" t="s">
        <v>24</v>
      </c>
      <c r="M896" s="1" t="s">
        <v>306</v>
      </c>
      <c r="N896" s="4">
        <v>42010042</v>
      </c>
      <c r="O896" s="4">
        <v>20041</v>
      </c>
      <c r="P896" s="1" t="s">
        <v>1443</v>
      </c>
      <c r="Q896" s="1" t="s">
        <v>2651</v>
      </c>
    </row>
    <row r="897" ht="17.25" spans="1:17">
      <c r="A897" t="str">
        <f t="shared" si="13"/>
        <v>1975-11-10</v>
      </c>
      <c r="B897" s="1" t="s">
        <v>2652</v>
      </c>
      <c r="C897" s="1" t="s">
        <v>41</v>
      </c>
      <c r="D897" s="2">
        <v>27708</v>
      </c>
      <c r="E897" s="6" t="s">
        <v>19</v>
      </c>
      <c r="F897" s="1" t="s">
        <v>20</v>
      </c>
      <c r="G897" s="1" t="s">
        <v>2653</v>
      </c>
      <c r="H897" s="4">
        <v>98</v>
      </c>
      <c r="I897" s="1" t="s">
        <v>305</v>
      </c>
      <c r="J897" s="1">
        <v>87203</v>
      </c>
      <c r="K897" s="1" t="s">
        <v>23</v>
      </c>
      <c r="L897" s="1" t="s">
        <v>24</v>
      </c>
      <c r="M897" s="1" t="s">
        <v>306</v>
      </c>
      <c r="N897" s="4">
        <v>72010388</v>
      </c>
      <c r="O897" s="4">
        <v>20071</v>
      </c>
      <c r="P897" s="1" t="s">
        <v>1151</v>
      </c>
      <c r="Q897" s="1" t="s">
        <v>2654</v>
      </c>
    </row>
    <row r="898" ht="17.25" spans="1:17">
      <c r="A898" t="str">
        <f t="shared" ref="A898:A961" si="14">TEXT(D898,"yyyy-mm-dd")</f>
        <v>1987-07-18</v>
      </c>
      <c r="B898" s="1" t="s">
        <v>2655</v>
      </c>
      <c r="C898" s="1" t="s">
        <v>18</v>
      </c>
      <c r="D898" s="2">
        <v>31976</v>
      </c>
      <c r="E898" s="6" t="s">
        <v>19</v>
      </c>
      <c r="F898" s="1" t="s">
        <v>20</v>
      </c>
      <c r="G898" s="1" t="s">
        <v>2656</v>
      </c>
      <c r="H898" s="4">
        <v>98</v>
      </c>
      <c r="I898" s="1" t="s">
        <v>305</v>
      </c>
      <c r="J898" s="1">
        <v>87203</v>
      </c>
      <c r="K898" s="1" t="s">
        <v>23</v>
      </c>
      <c r="L898" s="1" t="s">
        <v>24</v>
      </c>
      <c r="M898" s="1" t="s">
        <v>306</v>
      </c>
      <c r="N898" s="4">
        <v>62010084</v>
      </c>
      <c r="O898" s="4">
        <v>20061</v>
      </c>
      <c r="P898" s="1" t="s">
        <v>1181</v>
      </c>
      <c r="Q898" s="1" t="s">
        <v>2657</v>
      </c>
    </row>
    <row r="899" ht="17.25" spans="1:17">
      <c r="A899" t="str">
        <f t="shared" si="14"/>
        <v>1989-04-24</v>
      </c>
      <c r="B899" s="1" t="s">
        <v>2320</v>
      </c>
      <c r="C899" s="1" t="s">
        <v>18</v>
      </c>
      <c r="D899" s="2">
        <v>32622</v>
      </c>
      <c r="E899" s="6" t="s">
        <v>19</v>
      </c>
      <c r="F899" s="1" t="s">
        <v>20</v>
      </c>
      <c r="G899" s="1" t="s">
        <v>2658</v>
      </c>
      <c r="H899" s="4">
        <v>98</v>
      </c>
      <c r="I899" s="1" t="s">
        <v>305</v>
      </c>
      <c r="J899" s="1">
        <v>87203</v>
      </c>
      <c r="K899" s="1" t="s">
        <v>23</v>
      </c>
      <c r="L899" s="1" t="s">
        <v>24</v>
      </c>
      <c r="M899" s="1" t="s">
        <v>306</v>
      </c>
      <c r="N899" s="4">
        <v>62010104</v>
      </c>
      <c r="O899" s="4">
        <v>20061</v>
      </c>
      <c r="P899" s="1" t="s">
        <v>1181</v>
      </c>
      <c r="Q899" s="1" t="s">
        <v>2659</v>
      </c>
    </row>
    <row r="900" ht="17.25" spans="1:17">
      <c r="A900" t="str">
        <f t="shared" si="14"/>
        <v>1987-07-05</v>
      </c>
      <c r="B900" s="1" t="s">
        <v>2660</v>
      </c>
      <c r="C900" s="1" t="s">
        <v>18</v>
      </c>
      <c r="D900" s="2">
        <v>31963</v>
      </c>
      <c r="E900" s="6" t="s">
        <v>19</v>
      </c>
      <c r="F900" s="1" t="s">
        <v>20</v>
      </c>
      <c r="G900" s="1" t="s">
        <v>2661</v>
      </c>
      <c r="H900" s="4">
        <v>98</v>
      </c>
      <c r="I900" s="1" t="s">
        <v>305</v>
      </c>
      <c r="J900" s="1">
        <v>87203</v>
      </c>
      <c r="K900" s="1" t="s">
        <v>23</v>
      </c>
      <c r="L900" s="1" t="s">
        <v>24</v>
      </c>
      <c r="M900" s="1" t="s">
        <v>306</v>
      </c>
      <c r="N900" s="4">
        <v>62010217</v>
      </c>
      <c r="O900" s="4">
        <v>20061</v>
      </c>
      <c r="P900" s="1" t="s">
        <v>1181</v>
      </c>
      <c r="Q900" s="1" t="s">
        <v>2662</v>
      </c>
    </row>
    <row r="901" ht="17.25" spans="1:17">
      <c r="A901" t="str">
        <f t="shared" si="14"/>
        <v>1987-03-25</v>
      </c>
      <c r="B901" s="1" t="s">
        <v>2663</v>
      </c>
      <c r="C901" s="1" t="s">
        <v>41</v>
      </c>
      <c r="D901" s="2">
        <v>31861</v>
      </c>
      <c r="E901" s="6" t="s">
        <v>19</v>
      </c>
      <c r="F901" s="1" t="s">
        <v>20</v>
      </c>
      <c r="G901" s="1" t="s">
        <v>2664</v>
      </c>
      <c r="H901" s="4">
        <v>98</v>
      </c>
      <c r="I901" s="1" t="s">
        <v>305</v>
      </c>
      <c r="J901" s="1">
        <v>87203</v>
      </c>
      <c r="K901" s="1" t="s">
        <v>23</v>
      </c>
      <c r="L901" s="1" t="s">
        <v>24</v>
      </c>
      <c r="M901" s="1" t="s">
        <v>306</v>
      </c>
      <c r="N901" s="4">
        <v>52010034</v>
      </c>
      <c r="O901" s="4">
        <v>20051</v>
      </c>
      <c r="P901" s="1" t="s">
        <v>1333</v>
      </c>
      <c r="Q901" s="1" t="s">
        <v>2665</v>
      </c>
    </row>
    <row r="902" ht="17.25" spans="1:17">
      <c r="A902" t="str">
        <f t="shared" si="14"/>
        <v>1985-08-06</v>
      </c>
      <c r="B902" s="1" t="s">
        <v>2666</v>
      </c>
      <c r="C902" s="1" t="s">
        <v>18</v>
      </c>
      <c r="D902" s="2">
        <v>31265</v>
      </c>
      <c r="E902" s="6" t="s">
        <v>19</v>
      </c>
      <c r="F902" s="1" t="s">
        <v>20</v>
      </c>
      <c r="G902" s="1" t="s">
        <v>2667</v>
      </c>
      <c r="H902" s="4">
        <v>98</v>
      </c>
      <c r="I902" s="1" t="s">
        <v>305</v>
      </c>
      <c r="J902" s="1">
        <v>87203</v>
      </c>
      <c r="K902" s="1" t="s">
        <v>23</v>
      </c>
      <c r="L902" s="1" t="s">
        <v>24</v>
      </c>
      <c r="M902" s="1" t="s">
        <v>306</v>
      </c>
      <c r="N902" s="4">
        <v>52010036</v>
      </c>
      <c r="O902" s="4">
        <v>20051</v>
      </c>
      <c r="P902" s="1" t="s">
        <v>1333</v>
      </c>
      <c r="Q902" s="1" t="s">
        <v>2668</v>
      </c>
    </row>
    <row r="903" ht="17.25" spans="1:17">
      <c r="A903" t="str">
        <f t="shared" si="14"/>
        <v>1984-04-12</v>
      </c>
      <c r="B903" s="1" t="s">
        <v>2669</v>
      </c>
      <c r="C903" s="1" t="s">
        <v>18</v>
      </c>
      <c r="D903" s="2">
        <v>30784</v>
      </c>
      <c r="E903" s="6" t="s">
        <v>19</v>
      </c>
      <c r="F903" s="1" t="s">
        <v>20</v>
      </c>
      <c r="G903" s="1" t="s">
        <v>2670</v>
      </c>
      <c r="H903" s="4">
        <v>98</v>
      </c>
      <c r="I903" s="1" t="s">
        <v>305</v>
      </c>
      <c r="J903" s="1">
        <v>87203</v>
      </c>
      <c r="K903" s="1" t="s">
        <v>23</v>
      </c>
      <c r="L903" s="1" t="s">
        <v>24</v>
      </c>
      <c r="M903" s="1" t="s">
        <v>306</v>
      </c>
      <c r="N903" s="4">
        <v>52010064</v>
      </c>
      <c r="O903" s="4">
        <v>20051</v>
      </c>
      <c r="P903" s="1" t="s">
        <v>1333</v>
      </c>
      <c r="Q903" s="1" t="s">
        <v>2671</v>
      </c>
    </row>
    <row r="904" ht="17.25" spans="1:17">
      <c r="A904" t="str">
        <f t="shared" si="14"/>
        <v>1980-03-01</v>
      </c>
      <c r="B904" s="1" t="s">
        <v>2058</v>
      </c>
      <c r="C904" s="1" t="s">
        <v>18</v>
      </c>
      <c r="D904" s="2">
        <v>29281</v>
      </c>
      <c r="E904" s="6" t="s">
        <v>19</v>
      </c>
      <c r="F904" s="1" t="s">
        <v>20</v>
      </c>
      <c r="G904" s="1" t="s">
        <v>2672</v>
      </c>
      <c r="H904" s="4">
        <v>98</v>
      </c>
      <c r="I904" s="1" t="s">
        <v>305</v>
      </c>
      <c r="J904" s="1">
        <v>87203</v>
      </c>
      <c r="K904" s="1" t="s">
        <v>23</v>
      </c>
      <c r="L904" s="1" t="s">
        <v>24</v>
      </c>
      <c r="M904" s="1" t="s">
        <v>306</v>
      </c>
      <c r="N904" s="4">
        <v>62010258</v>
      </c>
      <c r="O904" s="4">
        <v>20061</v>
      </c>
      <c r="P904" s="1" t="s">
        <v>1181</v>
      </c>
      <c r="Q904" s="1" t="s">
        <v>2673</v>
      </c>
    </row>
    <row r="905" ht="17.25" spans="1:17">
      <c r="A905" t="str">
        <f t="shared" si="14"/>
        <v>1988-01-01</v>
      </c>
      <c r="B905" s="1" t="s">
        <v>2674</v>
      </c>
      <c r="C905" s="1" t="s">
        <v>18</v>
      </c>
      <c r="D905" s="2">
        <v>32143</v>
      </c>
      <c r="E905" s="6" t="s">
        <v>19</v>
      </c>
      <c r="F905" s="1" t="s">
        <v>20</v>
      </c>
      <c r="G905" s="1" t="s">
        <v>2675</v>
      </c>
      <c r="H905" s="4">
        <v>98</v>
      </c>
      <c r="I905" s="1" t="s">
        <v>305</v>
      </c>
      <c r="J905" s="1">
        <v>87203</v>
      </c>
      <c r="K905" s="1" t="s">
        <v>23</v>
      </c>
      <c r="L905" s="1" t="s">
        <v>24</v>
      </c>
      <c r="M905" s="1" t="s">
        <v>306</v>
      </c>
      <c r="N905" s="4">
        <v>62010047</v>
      </c>
      <c r="O905" s="4">
        <v>20061</v>
      </c>
      <c r="P905" s="1" t="s">
        <v>1181</v>
      </c>
      <c r="Q905" s="1" t="s">
        <v>2676</v>
      </c>
    </row>
    <row r="906" ht="17.25" spans="1:17">
      <c r="A906" t="str">
        <f t="shared" si="14"/>
        <v>1985-02-01</v>
      </c>
      <c r="B906" s="1" t="s">
        <v>2677</v>
      </c>
      <c r="C906" s="1" t="s">
        <v>41</v>
      </c>
      <c r="D906" s="2">
        <v>31079</v>
      </c>
      <c r="E906" s="6" t="s">
        <v>19</v>
      </c>
      <c r="F906" s="1" t="s">
        <v>20</v>
      </c>
      <c r="G906" s="1" t="s">
        <v>2678</v>
      </c>
      <c r="H906" s="4">
        <v>98</v>
      </c>
      <c r="I906" s="1" t="s">
        <v>305</v>
      </c>
      <c r="J906" s="1">
        <v>87203</v>
      </c>
      <c r="K906" s="1" t="s">
        <v>23</v>
      </c>
      <c r="L906" s="1" t="s">
        <v>24</v>
      </c>
      <c r="M906" s="1" t="s">
        <v>306</v>
      </c>
      <c r="N906" s="4">
        <v>62010277</v>
      </c>
      <c r="O906" s="4">
        <v>20061</v>
      </c>
      <c r="P906" s="1" t="s">
        <v>1181</v>
      </c>
      <c r="Q906" s="1" t="s">
        <v>2679</v>
      </c>
    </row>
    <row r="907" ht="17.25" spans="1:17">
      <c r="A907" t="str">
        <f t="shared" si="14"/>
        <v>1981-12-22</v>
      </c>
      <c r="B907" s="1" t="s">
        <v>2680</v>
      </c>
      <c r="C907" s="1" t="s">
        <v>18</v>
      </c>
      <c r="D907" s="2">
        <v>29942</v>
      </c>
      <c r="E907" s="6" t="s">
        <v>19</v>
      </c>
      <c r="F907" s="1" t="s">
        <v>20</v>
      </c>
      <c r="G907" s="1" t="s">
        <v>2681</v>
      </c>
      <c r="H907" s="4">
        <v>98</v>
      </c>
      <c r="I907" s="1" t="s">
        <v>305</v>
      </c>
      <c r="J907" s="1">
        <v>87203</v>
      </c>
      <c r="K907" s="1" t="s">
        <v>23</v>
      </c>
      <c r="L907" s="1" t="s">
        <v>24</v>
      </c>
      <c r="M907" s="1" t="s">
        <v>306</v>
      </c>
      <c r="N907" s="4">
        <v>42010057</v>
      </c>
      <c r="O907" s="4">
        <v>20041</v>
      </c>
      <c r="P907" s="1" t="s">
        <v>1443</v>
      </c>
      <c r="Q907" s="1" t="s">
        <v>2682</v>
      </c>
    </row>
    <row r="908" ht="17.25" spans="1:17">
      <c r="A908" t="str">
        <f t="shared" si="14"/>
        <v>1987-08-26</v>
      </c>
      <c r="B908" s="1" t="s">
        <v>2683</v>
      </c>
      <c r="C908" s="1" t="s">
        <v>41</v>
      </c>
      <c r="D908" s="2">
        <v>32015</v>
      </c>
      <c r="E908" s="6" t="s">
        <v>19</v>
      </c>
      <c r="F908" s="1" t="s">
        <v>20</v>
      </c>
      <c r="G908" s="1" t="s">
        <v>2684</v>
      </c>
      <c r="H908" s="4">
        <v>98</v>
      </c>
      <c r="I908" s="1" t="s">
        <v>305</v>
      </c>
      <c r="J908" s="1">
        <v>87203</v>
      </c>
      <c r="K908" s="1" t="s">
        <v>23</v>
      </c>
      <c r="L908" s="1" t="s">
        <v>24</v>
      </c>
      <c r="M908" s="1" t="s">
        <v>306</v>
      </c>
      <c r="N908" s="4">
        <v>62010060</v>
      </c>
      <c r="O908" s="4">
        <v>20061</v>
      </c>
      <c r="P908" s="1" t="s">
        <v>1181</v>
      </c>
      <c r="Q908" s="1" t="s">
        <v>2685</v>
      </c>
    </row>
    <row r="909" ht="17.25" spans="1:17">
      <c r="A909" t="str">
        <f t="shared" si="14"/>
        <v>1988-03-07</v>
      </c>
      <c r="B909" s="1" t="s">
        <v>2686</v>
      </c>
      <c r="C909" s="1" t="s">
        <v>18</v>
      </c>
      <c r="D909" s="2">
        <v>32209</v>
      </c>
      <c r="E909" s="6" t="s">
        <v>19</v>
      </c>
      <c r="F909" s="1" t="s">
        <v>20</v>
      </c>
      <c r="G909" s="1" t="s">
        <v>2687</v>
      </c>
      <c r="H909" s="4">
        <v>98</v>
      </c>
      <c r="I909" s="1" t="s">
        <v>305</v>
      </c>
      <c r="J909" s="1">
        <v>87203</v>
      </c>
      <c r="K909" s="1" t="s">
        <v>23</v>
      </c>
      <c r="L909" s="1" t="s">
        <v>24</v>
      </c>
      <c r="M909" s="1" t="s">
        <v>306</v>
      </c>
      <c r="N909" s="4">
        <v>62010210</v>
      </c>
      <c r="O909" s="4">
        <v>20061</v>
      </c>
      <c r="P909" s="1" t="s">
        <v>1181</v>
      </c>
      <c r="Q909" s="1" t="s">
        <v>2688</v>
      </c>
    </row>
    <row r="910" ht="17.25" spans="1:17">
      <c r="A910" t="str">
        <f t="shared" si="14"/>
        <v>1988-03-10</v>
      </c>
      <c r="B910" s="1" t="s">
        <v>2689</v>
      </c>
      <c r="C910" s="1" t="s">
        <v>18</v>
      </c>
      <c r="D910" s="2">
        <v>32212</v>
      </c>
      <c r="E910" s="6" t="s">
        <v>19</v>
      </c>
      <c r="F910" s="1" t="s">
        <v>20</v>
      </c>
      <c r="G910" s="1" t="s">
        <v>2690</v>
      </c>
      <c r="H910" s="4">
        <v>98</v>
      </c>
      <c r="I910" s="1" t="s">
        <v>305</v>
      </c>
      <c r="J910" s="1">
        <v>87203</v>
      </c>
      <c r="K910" s="1" t="s">
        <v>23</v>
      </c>
      <c r="L910" s="1" t="s">
        <v>24</v>
      </c>
      <c r="M910" s="1" t="s">
        <v>306</v>
      </c>
      <c r="N910" s="4">
        <v>62010181</v>
      </c>
      <c r="O910" s="4">
        <v>20061</v>
      </c>
      <c r="P910" s="1" t="s">
        <v>1181</v>
      </c>
      <c r="Q910" s="1" t="s">
        <v>2691</v>
      </c>
    </row>
    <row r="911" ht="17.25" spans="1:17">
      <c r="A911" t="str">
        <f t="shared" si="14"/>
        <v>1983-08-13</v>
      </c>
      <c r="B911" s="1" t="s">
        <v>2692</v>
      </c>
      <c r="C911" s="1" t="s">
        <v>18</v>
      </c>
      <c r="D911" s="2">
        <v>30541</v>
      </c>
      <c r="E911" s="6" t="s">
        <v>19</v>
      </c>
      <c r="F911" s="1" t="s">
        <v>20</v>
      </c>
      <c r="G911" s="1" t="s">
        <v>2693</v>
      </c>
      <c r="H911" s="4">
        <v>98</v>
      </c>
      <c r="I911" s="1" t="s">
        <v>305</v>
      </c>
      <c r="J911" s="1">
        <v>87203</v>
      </c>
      <c r="K911" s="1" t="s">
        <v>23</v>
      </c>
      <c r="L911" s="1" t="s">
        <v>24</v>
      </c>
      <c r="M911" s="1" t="s">
        <v>306</v>
      </c>
      <c r="N911" s="4">
        <v>52010030</v>
      </c>
      <c r="O911" s="4">
        <v>20051</v>
      </c>
      <c r="P911" s="1" t="s">
        <v>1333</v>
      </c>
      <c r="Q911" s="1" t="s">
        <v>2694</v>
      </c>
    </row>
    <row r="912" ht="17.25" spans="1:17">
      <c r="A912" t="str">
        <f t="shared" si="14"/>
        <v>1985-08-17</v>
      </c>
      <c r="B912" s="1" t="s">
        <v>2695</v>
      </c>
      <c r="C912" s="1" t="s">
        <v>18</v>
      </c>
      <c r="D912" s="2">
        <v>31276</v>
      </c>
      <c r="E912" s="6" t="s">
        <v>19</v>
      </c>
      <c r="F912" s="1" t="s">
        <v>20</v>
      </c>
      <c r="G912" s="1" t="s">
        <v>2696</v>
      </c>
      <c r="H912" s="4">
        <v>98</v>
      </c>
      <c r="I912" s="1" t="s">
        <v>305</v>
      </c>
      <c r="J912" s="1">
        <v>87203</v>
      </c>
      <c r="K912" s="1" t="s">
        <v>23</v>
      </c>
      <c r="L912" s="1" t="s">
        <v>24</v>
      </c>
      <c r="M912" s="1" t="s">
        <v>306</v>
      </c>
      <c r="N912" s="4">
        <v>52010065</v>
      </c>
      <c r="O912" s="4">
        <v>20051</v>
      </c>
      <c r="P912" s="1" t="s">
        <v>1333</v>
      </c>
      <c r="Q912" s="1" t="s">
        <v>2697</v>
      </c>
    </row>
    <row r="913" ht="17.25" spans="1:17">
      <c r="A913" t="str">
        <f t="shared" si="14"/>
        <v>1987-05-15</v>
      </c>
      <c r="B913" s="1" t="s">
        <v>2698</v>
      </c>
      <c r="C913" s="1" t="s">
        <v>41</v>
      </c>
      <c r="D913" s="2">
        <v>31912</v>
      </c>
      <c r="E913" s="6" t="s">
        <v>19</v>
      </c>
      <c r="F913" s="1" t="s">
        <v>20</v>
      </c>
      <c r="G913" s="1" t="s">
        <v>2699</v>
      </c>
      <c r="H913" s="4">
        <v>98</v>
      </c>
      <c r="I913" s="1" t="s">
        <v>305</v>
      </c>
      <c r="J913" s="1">
        <v>87203</v>
      </c>
      <c r="K913" s="1" t="s">
        <v>23</v>
      </c>
      <c r="L913" s="1" t="s">
        <v>24</v>
      </c>
      <c r="M913" s="1" t="s">
        <v>306</v>
      </c>
      <c r="N913" s="4">
        <v>62010076</v>
      </c>
      <c r="O913" s="4">
        <v>20061</v>
      </c>
      <c r="P913" s="1" t="s">
        <v>1181</v>
      </c>
      <c r="Q913" s="1" t="s">
        <v>2700</v>
      </c>
    </row>
    <row r="914" ht="17.25" spans="1:17">
      <c r="A914" t="str">
        <f t="shared" si="14"/>
        <v>1987-11-18</v>
      </c>
      <c r="B914" s="1" t="s">
        <v>2666</v>
      </c>
      <c r="C914" s="1" t="s">
        <v>18</v>
      </c>
      <c r="D914" s="2">
        <v>32099</v>
      </c>
      <c r="E914" s="6" t="s">
        <v>19</v>
      </c>
      <c r="F914" s="1" t="s">
        <v>20</v>
      </c>
      <c r="G914" s="1" t="s">
        <v>2701</v>
      </c>
      <c r="H914" s="4">
        <v>98</v>
      </c>
      <c r="I914" s="1" t="s">
        <v>305</v>
      </c>
      <c r="J914" s="1">
        <v>87203</v>
      </c>
      <c r="K914" s="1" t="s">
        <v>23</v>
      </c>
      <c r="L914" s="1" t="s">
        <v>24</v>
      </c>
      <c r="M914" s="1" t="s">
        <v>306</v>
      </c>
      <c r="N914" s="4">
        <v>62010115</v>
      </c>
      <c r="O914" s="4">
        <v>20061</v>
      </c>
      <c r="P914" s="1" t="s">
        <v>1181</v>
      </c>
      <c r="Q914" s="1" t="s">
        <v>2702</v>
      </c>
    </row>
    <row r="915" ht="17.25" spans="1:17">
      <c r="A915" t="str">
        <f t="shared" si="14"/>
        <v>1988-05-07</v>
      </c>
      <c r="B915" s="1" t="s">
        <v>2703</v>
      </c>
      <c r="C915" s="1" t="s">
        <v>18</v>
      </c>
      <c r="D915" s="2">
        <v>32270</v>
      </c>
      <c r="E915" s="6" t="s">
        <v>19</v>
      </c>
      <c r="F915" s="1" t="s">
        <v>20</v>
      </c>
      <c r="G915" s="1" t="s">
        <v>2704</v>
      </c>
      <c r="H915" s="4">
        <v>98</v>
      </c>
      <c r="I915" s="1" t="s">
        <v>305</v>
      </c>
      <c r="J915" s="1">
        <v>87203</v>
      </c>
      <c r="K915" s="1" t="s">
        <v>23</v>
      </c>
      <c r="L915" s="1" t="s">
        <v>24</v>
      </c>
      <c r="M915" s="1" t="s">
        <v>306</v>
      </c>
      <c r="N915" s="4">
        <v>62010257</v>
      </c>
      <c r="O915" s="4">
        <v>20061</v>
      </c>
      <c r="P915" s="1" t="s">
        <v>1181</v>
      </c>
      <c r="Q915" s="1" t="s">
        <v>2705</v>
      </c>
    </row>
    <row r="916" ht="17.25" spans="1:17">
      <c r="A916" t="str">
        <f t="shared" si="14"/>
        <v>1988-07-27</v>
      </c>
      <c r="B916" s="1" t="s">
        <v>2706</v>
      </c>
      <c r="C916" s="1" t="s">
        <v>18</v>
      </c>
      <c r="D916" s="2">
        <v>32351</v>
      </c>
      <c r="E916" s="6" t="s">
        <v>19</v>
      </c>
      <c r="F916" s="1" t="s">
        <v>20</v>
      </c>
      <c r="G916" s="1" t="s">
        <v>2707</v>
      </c>
      <c r="H916" s="4">
        <v>98</v>
      </c>
      <c r="I916" s="1" t="s">
        <v>305</v>
      </c>
      <c r="J916" s="1">
        <v>87203</v>
      </c>
      <c r="K916" s="1" t="s">
        <v>23</v>
      </c>
      <c r="L916" s="1" t="s">
        <v>24</v>
      </c>
      <c r="M916" s="1" t="s">
        <v>306</v>
      </c>
      <c r="N916" s="4">
        <v>62010091</v>
      </c>
      <c r="O916" s="4">
        <v>20061</v>
      </c>
      <c r="P916" s="1" t="s">
        <v>1181</v>
      </c>
      <c r="Q916" s="1" t="s">
        <v>2708</v>
      </c>
    </row>
    <row r="917" ht="17.25" spans="1:17">
      <c r="A917" t="str">
        <f t="shared" si="14"/>
        <v>1987-10-05</v>
      </c>
      <c r="B917" s="1" t="s">
        <v>2709</v>
      </c>
      <c r="C917" s="1" t="s">
        <v>18</v>
      </c>
      <c r="D917" s="2">
        <v>32055</v>
      </c>
      <c r="E917" s="6" t="s">
        <v>19</v>
      </c>
      <c r="F917" s="1" t="s">
        <v>20</v>
      </c>
      <c r="G917" s="1" t="s">
        <v>2710</v>
      </c>
      <c r="H917" s="4">
        <v>98</v>
      </c>
      <c r="I917" s="1" t="s">
        <v>305</v>
      </c>
      <c r="J917" s="1">
        <v>87203</v>
      </c>
      <c r="K917" s="1" t="s">
        <v>23</v>
      </c>
      <c r="L917" s="1" t="s">
        <v>24</v>
      </c>
      <c r="M917" s="1" t="s">
        <v>306</v>
      </c>
      <c r="N917" s="4">
        <v>62010127</v>
      </c>
      <c r="O917" s="4">
        <v>20061</v>
      </c>
      <c r="P917" s="1" t="s">
        <v>1181</v>
      </c>
      <c r="Q917" s="1" t="s">
        <v>2711</v>
      </c>
    </row>
    <row r="918" ht="17.25" spans="1:17">
      <c r="A918" t="str">
        <f t="shared" si="14"/>
        <v>1988-11-13</v>
      </c>
      <c r="B918" s="1" t="s">
        <v>2712</v>
      </c>
      <c r="C918" s="1" t="s">
        <v>18</v>
      </c>
      <c r="D918" s="2">
        <v>32460</v>
      </c>
      <c r="E918" s="6" t="s">
        <v>19</v>
      </c>
      <c r="F918" s="1" t="s">
        <v>20</v>
      </c>
      <c r="G918" s="1" t="s">
        <v>2713</v>
      </c>
      <c r="H918" s="4">
        <v>98</v>
      </c>
      <c r="I918" s="1" t="s">
        <v>305</v>
      </c>
      <c r="J918" s="1">
        <v>87203</v>
      </c>
      <c r="K918" s="1" t="s">
        <v>23</v>
      </c>
      <c r="L918" s="1" t="s">
        <v>24</v>
      </c>
      <c r="M918" s="1" t="s">
        <v>306</v>
      </c>
      <c r="N918" s="4">
        <v>62010227</v>
      </c>
      <c r="O918" s="4">
        <v>20061</v>
      </c>
      <c r="P918" s="1" t="s">
        <v>1181</v>
      </c>
      <c r="Q918" s="1" t="s">
        <v>2714</v>
      </c>
    </row>
    <row r="919" ht="17.25" spans="1:17">
      <c r="A919" t="str">
        <f t="shared" si="14"/>
        <v>1987-06-12</v>
      </c>
      <c r="B919" s="1" t="s">
        <v>2715</v>
      </c>
      <c r="C919" s="1" t="s">
        <v>41</v>
      </c>
      <c r="D919" s="2">
        <v>31940</v>
      </c>
      <c r="E919" s="6" t="s">
        <v>19</v>
      </c>
      <c r="F919" s="1" t="s">
        <v>20</v>
      </c>
      <c r="G919" s="1" t="s">
        <v>2716</v>
      </c>
      <c r="H919" s="4">
        <v>98</v>
      </c>
      <c r="I919" s="1" t="s">
        <v>305</v>
      </c>
      <c r="J919" s="1">
        <v>87203</v>
      </c>
      <c r="K919" s="1" t="s">
        <v>23</v>
      </c>
      <c r="L919" s="1" t="s">
        <v>24</v>
      </c>
      <c r="M919" s="1" t="s">
        <v>306</v>
      </c>
      <c r="N919" s="4">
        <v>62010038</v>
      </c>
      <c r="O919" s="4">
        <v>20061</v>
      </c>
      <c r="P919" s="1" t="s">
        <v>1181</v>
      </c>
      <c r="Q919" s="1" t="s">
        <v>2717</v>
      </c>
    </row>
    <row r="920" ht="17.25" spans="1:17">
      <c r="A920" t="str">
        <f t="shared" si="14"/>
        <v>1987-11-17</v>
      </c>
      <c r="B920" s="1" t="s">
        <v>2718</v>
      </c>
      <c r="C920" s="1" t="s">
        <v>18</v>
      </c>
      <c r="D920" s="2">
        <v>32098</v>
      </c>
      <c r="E920" s="6" t="s">
        <v>19</v>
      </c>
      <c r="F920" s="1" t="s">
        <v>20</v>
      </c>
      <c r="G920" s="1" t="s">
        <v>2719</v>
      </c>
      <c r="H920" s="4">
        <v>98</v>
      </c>
      <c r="I920" s="1" t="s">
        <v>305</v>
      </c>
      <c r="J920" s="1">
        <v>87203</v>
      </c>
      <c r="K920" s="1" t="s">
        <v>23</v>
      </c>
      <c r="L920" s="1" t="s">
        <v>24</v>
      </c>
      <c r="M920" s="1" t="s">
        <v>306</v>
      </c>
      <c r="N920" s="4">
        <v>62010189</v>
      </c>
      <c r="O920" s="4">
        <v>20061</v>
      </c>
      <c r="P920" s="1" t="s">
        <v>1181</v>
      </c>
      <c r="Q920" s="1" t="s">
        <v>2720</v>
      </c>
    </row>
    <row r="921" ht="17.25" spans="1:17">
      <c r="A921" t="str">
        <f t="shared" si="14"/>
        <v>1985-06-19</v>
      </c>
      <c r="B921" s="1" t="s">
        <v>2721</v>
      </c>
      <c r="C921" s="1" t="s">
        <v>18</v>
      </c>
      <c r="D921" s="2">
        <v>31217</v>
      </c>
      <c r="E921" s="6" t="s">
        <v>19</v>
      </c>
      <c r="F921" s="1" t="s">
        <v>20</v>
      </c>
      <c r="G921" s="1" t="s">
        <v>2722</v>
      </c>
      <c r="H921" s="4">
        <v>98</v>
      </c>
      <c r="I921" s="1" t="s">
        <v>305</v>
      </c>
      <c r="J921" s="1">
        <v>87203</v>
      </c>
      <c r="K921" s="1" t="s">
        <v>23</v>
      </c>
      <c r="L921" s="1" t="s">
        <v>24</v>
      </c>
      <c r="M921" s="1" t="s">
        <v>306</v>
      </c>
      <c r="N921" s="4">
        <v>62010391</v>
      </c>
      <c r="O921" s="4">
        <v>20061</v>
      </c>
      <c r="P921" s="1" t="s">
        <v>1181</v>
      </c>
      <c r="Q921" s="1" t="s">
        <v>2723</v>
      </c>
    </row>
    <row r="922" ht="17.25" spans="1:17">
      <c r="A922" t="str">
        <f t="shared" si="14"/>
        <v>1986-02-06</v>
      </c>
      <c r="B922" s="1" t="s">
        <v>2724</v>
      </c>
      <c r="C922" s="1" t="s">
        <v>18</v>
      </c>
      <c r="D922" s="2">
        <v>31449</v>
      </c>
      <c r="E922" s="6" t="s">
        <v>19</v>
      </c>
      <c r="F922" s="1" t="s">
        <v>20</v>
      </c>
      <c r="G922" s="1" t="s">
        <v>2725</v>
      </c>
      <c r="H922" s="4">
        <v>98</v>
      </c>
      <c r="I922" s="1" t="s">
        <v>305</v>
      </c>
      <c r="J922" s="1">
        <v>87203</v>
      </c>
      <c r="K922" s="1" t="s">
        <v>23</v>
      </c>
      <c r="L922" s="1" t="s">
        <v>24</v>
      </c>
      <c r="M922" s="1" t="s">
        <v>306</v>
      </c>
      <c r="N922" s="4">
        <v>62010341</v>
      </c>
      <c r="O922" s="4">
        <v>20061</v>
      </c>
      <c r="P922" s="1" t="s">
        <v>1181</v>
      </c>
      <c r="Q922" s="1" t="s">
        <v>2726</v>
      </c>
    </row>
    <row r="923" ht="17.25" spans="1:17">
      <c r="A923" t="str">
        <f t="shared" si="14"/>
        <v>1985-05-28</v>
      </c>
      <c r="B923" s="1" t="s">
        <v>2727</v>
      </c>
      <c r="C923" s="1" t="s">
        <v>18</v>
      </c>
      <c r="D923" s="2">
        <v>31195</v>
      </c>
      <c r="E923" s="6" t="s">
        <v>19</v>
      </c>
      <c r="F923" s="1" t="s">
        <v>20</v>
      </c>
      <c r="G923" s="1" t="s">
        <v>2728</v>
      </c>
      <c r="H923" s="4">
        <v>98</v>
      </c>
      <c r="I923" s="1" t="s">
        <v>305</v>
      </c>
      <c r="J923" s="1">
        <v>87203</v>
      </c>
      <c r="K923" s="1" t="s">
        <v>23</v>
      </c>
      <c r="L923" s="1" t="s">
        <v>24</v>
      </c>
      <c r="M923" s="1" t="s">
        <v>306</v>
      </c>
      <c r="N923" s="4">
        <v>62010303</v>
      </c>
      <c r="O923" s="4">
        <v>20061</v>
      </c>
      <c r="P923" s="1" t="s">
        <v>1181</v>
      </c>
      <c r="Q923" s="1" t="s">
        <v>2729</v>
      </c>
    </row>
    <row r="924" ht="17.25" spans="1:17">
      <c r="A924" t="str">
        <f t="shared" si="14"/>
        <v>1988-06-15</v>
      </c>
      <c r="B924" s="1" t="s">
        <v>2730</v>
      </c>
      <c r="C924" s="1" t="s">
        <v>18</v>
      </c>
      <c r="D924" s="2">
        <v>32309</v>
      </c>
      <c r="E924" s="6" t="s">
        <v>19</v>
      </c>
      <c r="F924" s="1" t="s">
        <v>20</v>
      </c>
      <c r="G924" s="1" t="s">
        <v>2731</v>
      </c>
      <c r="H924" s="4">
        <v>98</v>
      </c>
      <c r="I924" s="1" t="s">
        <v>305</v>
      </c>
      <c r="J924" s="1">
        <v>87203</v>
      </c>
      <c r="K924" s="1" t="s">
        <v>23</v>
      </c>
      <c r="L924" s="1" t="s">
        <v>24</v>
      </c>
      <c r="M924" s="1" t="s">
        <v>306</v>
      </c>
      <c r="N924" s="4">
        <v>62010214</v>
      </c>
      <c r="O924" s="4">
        <v>20061</v>
      </c>
      <c r="P924" s="1" t="s">
        <v>1181</v>
      </c>
      <c r="Q924" s="1" t="s">
        <v>2732</v>
      </c>
    </row>
    <row r="925" ht="17.25" spans="1:17">
      <c r="A925" t="str">
        <f t="shared" si="14"/>
        <v>1988-12-15</v>
      </c>
      <c r="B925" s="1" t="s">
        <v>2733</v>
      </c>
      <c r="C925" s="1" t="s">
        <v>18</v>
      </c>
      <c r="D925" s="2">
        <v>32492</v>
      </c>
      <c r="E925" s="6" t="s">
        <v>19</v>
      </c>
      <c r="F925" s="1" t="s">
        <v>20</v>
      </c>
      <c r="G925" s="1" t="s">
        <v>2734</v>
      </c>
      <c r="H925" s="4">
        <v>98</v>
      </c>
      <c r="I925" s="1" t="s">
        <v>305</v>
      </c>
      <c r="J925" s="1">
        <v>87203</v>
      </c>
      <c r="K925" s="1" t="s">
        <v>23</v>
      </c>
      <c r="L925" s="1" t="s">
        <v>24</v>
      </c>
      <c r="M925" s="1" t="s">
        <v>306</v>
      </c>
      <c r="N925" s="4">
        <v>62010371</v>
      </c>
      <c r="O925" s="4">
        <v>20061</v>
      </c>
      <c r="P925" s="1" t="s">
        <v>1181</v>
      </c>
      <c r="Q925" s="1" t="s">
        <v>2735</v>
      </c>
    </row>
    <row r="926" ht="17.25" spans="1:17">
      <c r="A926" t="str">
        <f t="shared" si="14"/>
        <v>1987-11-29</v>
      </c>
      <c r="B926" s="1" t="s">
        <v>1288</v>
      </c>
      <c r="C926" s="1" t="s">
        <v>18</v>
      </c>
      <c r="D926" s="2">
        <v>32110</v>
      </c>
      <c r="E926" s="6" t="s">
        <v>19</v>
      </c>
      <c r="F926" s="1" t="s">
        <v>20</v>
      </c>
      <c r="G926" s="1" t="s">
        <v>2736</v>
      </c>
      <c r="H926" s="4">
        <v>98</v>
      </c>
      <c r="I926" s="1" t="s">
        <v>305</v>
      </c>
      <c r="J926" s="1">
        <v>87203</v>
      </c>
      <c r="K926" s="1" t="s">
        <v>23</v>
      </c>
      <c r="L926" s="1" t="s">
        <v>24</v>
      </c>
      <c r="M926" s="1" t="s">
        <v>306</v>
      </c>
      <c r="N926" s="4">
        <v>62010055</v>
      </c>
      <c r="O926" s="4">
        <v>20061</v>
      </c>
      <c r="P926" s="1" t="s">
        <v>1181</v>
      </c>
      <c r="Q926" s="1" t="s">
        <v>2737</v>
      </c>
    </row>
    <row r="927" ht="17.25" spans="1:17">
      <c r="A927" t="str">
        <f t="shared" si="14"/>
        <v>1987-05-20</v>
      </c>
      <c r="B927" s="1" t="s">
        <v>2738</v>
      </c>
      <c r="C927" s="1" t="s">
        <v>18</v>
      </c>
      <c r="D927" s="2">
        <v>31917</v>
      </c>
      <c r="E927" s="6" t="s">
        <v>19</v>
      </c>
      <c r="F927" s="1" t="s">
        <v>20</v>
      </c>
      <c r="G927" s="1" t="s">
        <v>2739</v>
      </c>
      <c r="H927" s="4">
        <v>98</v>
      </c>
      <c r="I927" s="1" t="s">
        <v>305</v>
      </c>
      <c r="J927" s="1">
        <v>87203</v>
      </c>
      <c r="K927" s="1" t="s">
        <v>23</v>
      </c>
      <c r="L927" s="1" t="s">
        <v>24</v>
      </c>
      <c r="M927" s="1" t="s">
        <v>306</v>
      </c>
      <c r="N927" s="4">
        <v>62010130</v>
      </c>
      <c r="O927" s="4">
        <v>20061</v>
      </c>
      <c r="P927" s="1" t="s">
        <v>1181</v>
      </c>
      <c r="Q927" s="1" t="s">
        <v>2740</v>
      </c>
    </row>
    <row r="928" ht="17.25" spans="1:17">
      <c r="A928" t="str">
        <f t="shared" si="14"/>
        <v>1986-04-15</v>
      </c>
      <c r="B928" s="1" t="s">
        <v>2741</v>
      </c>
      <c r="C928" s="1" t="s">
        <v>18</v>
      </c>
      <c r="D928" s="2">
        <v>31517</v>
      </c>
      <c r="E928" s="6" t="s">
        <v>19</v>
      </c>
      <c r="F928" s="1" t="s">
        <v>20</v>
      </c>
      <c r="G928" s="1" t="s">
        <v>2742</v>
      </c>
      <c r="H928" s="4">
        <v>98</v>
      </c>
      <c r="I928" s="1" t="s">
        <v>305</v>
      </c>
      <c r="J928" s="1">
        <v>87203</v>
      </c>
      <c r="K928" s="1" t="s">
        <v>23</v>
      </c>
      <c r="L928" s="1" t="s">
        <v>24</v>
      </c>
      <c r="M928" s="1" t="s">
        <v>306</v>
      </c>
      <c r="N928" s="4">
        <v>62010058</v>
      </c>
      <c r="O928" s="4">
        <v>20061</v>
      </c>
      <c r="P928" s="1" t="s">
        <v>1181</v>
      </c>
      <c r="Q928" s="1" t="s">
        <v>2743</v>
      </c>
    </row>
    <row r="929" ht="17.25" spans="1:17">
      <c r="A929" t="str">
        <f t="shared" si="14"/>
        <v>1987-12-31</v>
      </c>
      <c r="B929" s="1" t="s">
        <v>2744</v>
      </c>
      <c r="C929" s="1" t="s">
        <v>18</v>
      </c>
      <c r="D929" s="2">
        <v>32142</v>
      </c>
      <c r="E929" s="6" t="s">
        <v>19</v>
      </c>
      <c r="F929" s="1" t="s">
        <v>20</v>
      </c>
      <c r="G929" s="1" t="s">
        <v>2745</v>
      </c>
      <c r="H929" s="4">
        <v>98</v>
      </c>
      <c r="I929" s="1" t="s">
        <v>305</v>
      </c>
      <c r="J929" s="1">
        <v>87203</v>
      </c>
      <c r="K929" s="1" t="s">
        <v>23</v>
      </c>
      <c r="L929" s="1" t="s">
        <v>24</v>
      </c>
      <c r="M929" s="1" t="s">
        <v>306</v>
      </c>
      <c r="N929" s="4">
        <v>52010124</v>
      </c>
      <c r="O929" s="4">
        <v>20051</v>
      </c>
      <c r="P929" s="1" t="s">
        <v>1333</v>
      </c>
      <c r="Q929" s="1" t="s">
        <v>2746</v>
      </c>
    </row>
    <row r="930" ht="17.25" spans="1:17">
      <c r="A930" t="str">
        <f t="shared" si="14"/>
        <v>1989-02-28</v>
      </c>
      <c r="B930" s="1" t="s">
        <v>2747</v>
      </c>
      <c r="C930" s="1" t="s">
        <v>18</v>
      </c>
      <c r="D930" s="2">
        <v>32567</v>
      </c>
      <c r="E930" s="6" t="s">
        <v>19</v>
      </c>
      <c r="F930" s="1" t="s">
        <v>20</v>
      </c>
      <c r="G930" s="1" t="s">
        <v>2748</v>
      </c>
      <c r="H930" s="4">
        <v>98</v>
      </c>
      <c r="I930" s="1" t="s">
        <v>305</v>
      </c>
      <c r="J930" s="1">
        <v>87203</v>
      </c>
      <c r="K930" s="1" t="s">
        <v>23</v>
      </c>
      <c r="L930" s="1" t="s">
        <v>24</v>
      </c>
      <c r="M930" s="1" t="s">
        <v>306</v>
      </c>
      <c r="N930" s="4">
        <v>62010352</v>
      </c>
      <c r="O930" s="4">
        <v>20061</v>
      </c>
      <c r="P930" s="1" t="s">
        <v>1181</v>
      </c>
      <c r="Q930" s="1" t="s">
        <v>2749</v>
      </c>
    </row>
    <row r="931" ht="17.25" spans="1:17">
      <c r="A931" t="str">
        <f t="shared" si="14"/>
        <v>1987-12-31</v>
      </c>
      <c r="B931" s="1" t="s">
        <v>2750</v>
      </c>
      <c r="C931" s="1" t="s">
        <v>18</v>
      </c>
      <c r="D931" s="2">
        <v>32142</v>
      </c>
      <c r="E931" s="6" t="s">
        <v>19</v>
      </c>
      <c r="F931" s="1" t="s">
        <v>20</v>
      </c>
      <c r="G931" s="1" t="s">
        <v>2751</v>
      </c>
      <c r="H931" s="4">
        <v>98</v>
      </c>
      <c r="I931" s="1" t="s">
        <v>305</v>
      </c>
      <c r="J931" s="1">
        <v>87203</v>
      </c>
      <c r="K931" s="1" t="s">
        <v>23</v>
      </c>
      <c r="L931" s="1" t="s">
        <v>24</v>
      </c>
      <c r="M931" s="1" t="s">
        <v>306</v>
      </c>
      <c r="N931" s="4">
        <v>62010373</v>
      </c>
      <c r="O931" s="4">
        <v>20061</v>
      </c>
      <c r="P931" s="1" t="s">
        <v>1181</v>
      </c>
      <c r="Q931" s="1" t="s">
        <v>2752</v>
      </c>
    </row>
    <row r="932" ht="17.25" spans="1:17">
      <c r="A932" t="str">
        <f t="shared" si="14"/>
        <v>1987-06-06</v>
      </c>
      <c r="B932" s="1" t="s">
        <v>2753</v>
      </c>
      <c r="C932" s="1" t="s">
        <v>18</v>
      </c>
      <c r="D932" s="2">
        <v>31934</v>
      </c>
      <c r="E932" s="6" t="s">
        <v>19</v>
      </c>
      <c r="F932" s="1" t="s">
        <v>20</v>
      </c>
      <c r="G932" s="1" t="s">
        <v>2754</v>
      </c>
      <c r="H932" s="4">
        <v>98</v>
      </c>
      <c r="I932" s="1" t="s">
        <v>305</v>
      </c>
      <c r="J932" s="1">
        <v>87203</v>
      </c>
      <c r="K932" s="1" t="s">
        <v>23</v>
      </c>
      <c r="L932" s="1" t="s">
        <v>24</v>
      </c>
      <c r="M932" s="1" t="s">
        <v>306</v>
      </c>
      <c r="N932" s="4">
        <v>62010220</v>
      </c>
      <c r="O932" s="4">
        <v>20061</v>
      </c>
      <c r="P932" s="1" t="s">
        <v>1181</v>
      </c>
      <c r="Q932" s="1" t="s">
        <v>2755</v>
      </c>
    </row>
    <row r="933" ht="17.25" spans="1:17">
      <c r="A933" t="str">
        <f t="shared" si="14"/>
        <v>1989-03-21</v>
      </c>
      <c r="B933" s="1" t="s">
        <v>2756</v>
      </c>
      <c r="C933" s="1" t="s">
        <v>18</v>
      </c>
      <c r="D933" s="2">
        <v>32588</v>
      </c>
      <c r="E933" s="6" t="s">
        <v>19</v>
      </c>
      <c r="F933" s="1" t="s">
        <v>20</v>
      </c>
      <c r="G933" s="1" t="s">
        <v>2757</v>
      </c>
      <c r="H933" s="4">
        <v>98</v>
      </c>
      <c r="I933" s="1" t="s">
        <v>305</v>
      </c>
      <c r="J933" s="1">
        <v>87203</v>
      </c>
      <c r="K933" s="1" t="s">
        <v>23</v>
      </c>
      <c r="L933" s="1" t="s">
        <v>24</v>
      </c>
      <c r="M933" s="1" t="s">
        <v>306</v>
      </c>
      <c r="N933" s="4">
        <v>62010158</v>
      </c>
      <c r="O933" s="4">
        <v>20061</v>
      </c>
      <c r="P933" s="1" t="s">
        <v>1181</v>
      </c>
      <c r="Q933" s="1" t="s">
        <v>2758</v>
      </c>
    </row>
    <row r="934" ht="17.25" spans="1:17">
      <c r="A934" t="str">
        <f t="shared" si="14"/>
        <v>1984-07-24</v>
      </c>
      <c r="B934" s="1" t="s">
        <v>2759</v>
      </c>
      <c r="C934" s="1" t="s">
        <v>18</v>
      </c>
      <c r="D934" s="2">
        <v>30887</v>
      </c>
      <c r="E934" s="6" t="s">
        <v>19</v>
      </c>
      <c r="F934" s="1" t="s">
        <v>20</v>
      </c>
      <c r="G934" s="1" t="s">
        <v>2760</v>
      </c>
      <c r="H934" s="4">
        <v>98</v>
      </c>
      <c r="I934" s="1" t="s">
        <v>305</v>
      </c>
      <c r="J934" s="1">
        <v>87203</v>
      </c>
      <c r="K934" s="1" t="s">
        <v>23</v>
      </c>
      <c r="L934" s="1" t="s">
        <v>24</v>
      </c>
      <c r="M934" s="1" t="s">
        <v>306</v>
      </c>
      <c r="N934" s="4">
        <v>62010051</v>
      </c>
      <c r="O934" s="4">
        <v>20061</v>
      </c>
      <c r="P934" s="1" t="s">
        <v>1181</v>
      </c>
      <c r="Q934" s="1" t="s">
        <v>2761</v>
      </c>
    </row>
    <row r="935" ht="17.25" spans="1:17">
      <c r="A935" t="str">
        <f t="shared" si="14"/>
        <v>1984-03-24</v>
      </c>
      <c r="B935" s="1" t="s">
        <v>2762</v>
      </c>
      <c r="C935" s="1" t="s">
        <v>41</v>
      </c>
      <c r="D935" s="2">
        <v>30765</v>
      </c>
      <c r="E935" s="6" t="s">
        <v>19</v>
      </c>
      <c r="F935" s="1" t="s">
        <v>20</v>
      </c>
      <c r="G935" s="1" t="s">
        <v>2763</v>
      </c>
      <c r="H935" s="4">
        <v>98</v>
      </c>
      <c r="I935" s="1" t="s">
        <v>305</v>
      </c>
      <c r="J935" s="1">
        <v>87203</v>
      </c>
      <c r="K935" s="1" t="s">
        <v>23</v>
      </c>
      <c r="L935" s="1" t="s">
        <v>24</v>
      </c>
      <c r="M935" s="1" t="s">
        <v>306</v>
      </c>
      <c r="N935" s="4">
        <v>52010059</v>
      </c>
      <c r="O935" s="4">
        <v>20051</v>
      </c>
      <c r="P935" s="1" t="s">
        <v>1333</v>
      </c>
      <c r="Q935" s="1" t="s">
        <v>2764</v>
      </c>
    </row>
    <row r="936" ht="17.25" spans="1:17">
      <c r="A936" t="str">
        <f t="shared" si="14"/>
        <v>1987-02-10</v>
      </c>
      <c r="B936" s="1" t="s">
        <v>2765</v>
      </c>
      <c r="C936" s="1" t="s">
        <v>18</v>
      </c>
      <c r="D936" s="2">
        <v>31818</v>
      </c>
      <c r="E936" s="6" t="s">
        <v>19</v>
      </c>
      <c r="F936" s="1" t="s">
        <v>20</v>
      </c>
      <c r="G936" s="1" t="s">
        <v>2766</v>
      </c>
      <c r="H936" s="4">
        <v>98</v>
      </c>
      <c r="I936" s="1" t="s">
        <v>305</v>
      </c>
      <c r="J936" s="1">
        <v>87203</v>
      </c>
      <c r="K936" s="1" t="s">
        <v>23</v>
      </c>
      <c r="L936" s="1" t="s">
        <v>24</v>
      </c>
      <c r="M936" s="1" t="s">
        <v>306</v>
      </c>
      <c r="N936" s="4">
        <v>52010080</v>
      </c>
      <c r="O936" s="4">
        <v>20051</v>
      </c>
      <c r="P936" s="1" t="s">
        <v>1333</v>
      </c>
      <c r="Q936" s="1" t="s">
        <v>2767</v>
      </c>
    </row>
    <row r="937" ht="17.25" spans="1:17">
      <c r="A937" t="str">
        <f t="shared" si="14"/>
        <v>1985-02-24</v>
      </c>
      <c r="B937" s="1" t="s">
        <v>2768</v>
      </c>
      <c r="C937" s="1" t="s">
        <v>41</v>
      </c>
      <c r="D937" s="2">
        <v>31102</v>
      </c>
      <c r="E937" s="6" t="s">
        <v>19</v>
      </c>
      <c r="F937" s="1" t="s">
        <v>20</v>
      </c>
      <c r="G937" s="1" t="s">
        <v>2769</v>
      </c>
      <c r="H937" s="4">
        <v>98</v>
      </c>
      <c r="I937" s="1" t="s">
        <v>305</v>
      </c>
      <c r="J937" s="1">
        <v>87203</v>
      </c>
      <c r="K937" s="1" t="s">
        <v>23</v>
      </c>
      <c r="L937" s="1" t="s">
        <v>24</v>
      </c>
      <c r="M937" s="1" t="s">
        <v>306</v>
      </c>
      <c r="N937" s="4">
        <v>42010031</v>
      </c>
      <c r="O937" s="4">
        <v>20041</v>
      </c>
      <c r="P937" s="1" t="s">
        <v>1443</v>
      </c>
      <c r="Q937" s="1" t="s">
        <v>2770</v>
      </c>
    </row>
    <row r="938" ht="17.25" spans="1:17">
      <c r="A938" t="str">
        <f t="shared" si="14"/>
        <v>1985-03-07</v>
      </c>
      <c r="B938" s="1" t="s">
        <v>2771</v>
      </c>
      <c r="C938" s="1" t="s">
        <v>41</v>
      </c>
      <c r="D938" s="2">
        <v>31113</v>
      </c>
      <c r="E938" s="6" t="s">
        <v>19</v>
      </c>
      <c r="F938" s="1" t="s">
        <v>20</v>
      </c>
      <c r="G938" s="1" t="s">
        <v>2772</v>
      </c>
      <c r="H938" s="4">
        <v>98</v>
      </c>
      <c r="I938" s="1" t="s">
        <v>305</v>
      </c>
      <c r="J938" s="1">
        <v>87203</v>
      </c>
      <c r="K938" s="1" t="s">
        <v>23</v>
      </c>
      <c r="L938" s="1" t="s">
        <v>24</v>
      </c>
      <c r="M938" s="1" t="s">
        <v>306</v>
      </c>
      <c r="N938" s="4">
        <v>62010153</v>
      </c>
      <c r="O938" s="4">
        <v>20061</v>
      </c>
      <c r="P938" s="1" t="s">
        <v>1181</v>
      </c>
      <c r="Q938" s="1" t="s">
        <v>2773</v>
      </c>
    </row>
    <row r="939" ht="17.25" spans="1:17">
      <c r="A939" t="str">
        <f t="shared" si="14"/>
        <v>1986-12-31</v>
      </c>
      <c r="B939" s="1" t="s">
        <v>2774</v>
      </c>
      <c r="C939" s="1" t="s">
        <v>41</v>
      </c>
      <c r="D939" s="2">
        <v>31777</v>
      </c>
      <c r="E939" s="6" t="s">
        <v>19</v>
      </c>
      <c r="F939" s="1" t="s">
        <v>20</v>
      </c>
      <c r="G939" s="1" t="s">
        <v>2775</v>
      </c>
      <c r="H939" s="4">
        <v>98</v>
      </c>
      <c r="I939" s="1" t="s">
        <v>305</v>
      </c>
      <c r="J939" s="1">
        <v>87203</v>
      </c>
      <c r="K939" s="1" t="s">
        <v>23</v>
      </c>
      <c r="L939" s="1" t="s">
        <v>24</v>
      </c>
      <c r="M939" s="1" t="s">
        <v>306</v>
      </c>
      <c r="N939" s="4">
        <v>62010139</v>
      </c>
      <c r="O939" s="4">
        <v>20061</v>
      </c>
      <c r="P939" s="1" t="s">
        <v>1181</v>
      </c>
      <c r="Q939" s="1" t="s">
        <v>2776</v>
      </c>
    </row>
    <row r="940" ht="17.25" spans="1:17">
      <c r="A940" t="str">
        <f t="shared" si="14"/>
        <v>1988-08-15</v>
      </c>
      <c r="B940" s="1" t="s">
        <v>2777</v>
      </c>
      <c r="C940" s="1" t="s">
        <v>41</v>
      </c>
      <c r="D940" s="2">
        <v>32370</v>
      </c>
      <c r="E940" s="6" t="s">
        <v>19</v>
      </c>
      <c r="F940" s="1" t="s">
        <v>20</v>
      </c>
      <c r="G940" s="1" t="s">
        <v>2778</v>
      </c>
      <c r="H940" s="4">
        <v>98</v>
      </c>
      <c r="I940" s="1" t="s">
        <v>305</v>
      </c>
      <c r="J940" s="1">
        <v>87203</v>
      </c>
      <c r="K940" s="1" t="s">
        <v>23</v>
      </c>
      <c r="L940" s="1" t="s">
        <v>24</v>
      </c>
      <c r="M940" s="1" t="s">
        <v>306</v>
      </c>
      <c r="N940" s="4">
        <v>62010367</v>
      </c>
      <c r="O940" s="4">
        <v>20061</v>
      </c>
      <c r="P940" s="1" t="s">
        <v>1181</v>
      </c>
      <c r="Q940" s="1" t="s">
        <v>2779</v>
      </c>
    </row>
    <row r="941" ht="17.25" spans="1:17">
      <c r="A941" t="str">
        <f t="shared" si="14"/>
        <v>1986-12-06</v>
      </c>
      <c r="B941" s="1" t="s">
        <v>2780</v>
      </c>
      <c r="C941" s="1" t="s">
        <v>18</v>
      </c>
      <c r="D941" s="2">
        <v>31752</v>
      </c>
      <c r="E941" s="6" t="s">
        <v>19</v>
      </c>
      <c r="F941" s="1" t="s">
        <v>20</v>
      </c>
      <c r="G941" s="1" t="s">
        <v>2781</v>
      </c>
      <c r="H941" s="4">
        <v>98</v>
      </c>
      <c r="I941" s="1" t="s">
        <v>305</v>
      </c>
      <c r="J941" s="1">
        <v>87203</v>
      </c>
      <c r="K941" s="1" t="s">
        <v>23</v>
      </c>
      <c r="L941" s="1" t="s">
        <v>24</v>
      </c>
      <c r="M941" s="1" t="s">
        <v>306</v>
      </c>
      <c r="N941" s="4">
        <v>62010082</v>
      </c>
      <c r="O941" s="4">
        <v>20061</v>
      </c>
      <c r="P941" s="1" t="s">
        <v>1181</v>
      </c>
      <c r="Q941" s="1" t="s">
        <v>2782</v>
      </c>
    </row>
    <row r="942" ht="17.25" spans="1:17">
      <c r="A942" t="str">
        <f t="shared" si="14"/>
        <v>1984-08-11</v>
      </c>
      <c r="B942" s="1" t="s">
        <v>785</v>
      </c>
      <c r="C942" s="1" t="s">
        <v>18</v>
      </c>
      <c r="D942" s="2">
        <v>30905</v>
      </c>
      <c r="E942" s="6" t="s">
        <v>19</v>
      </c>
      <c r="F942" s="1" t="s">
        <v>20</v>
      </c>
      <c r="G942" s="1" t="s">
        <v>2783</v>
      </c>
      <c r="H942" s="4">
        <v>98</v>
      </c>
      <c r="I942" s="1" t="s">
        <v>305</v>
      </c>
      <c r="J942" s="1">
        <v>87203</v>
      </c>
      <c r="K942" s="1" t="s">
        <v>23</v>
      </c>
      <c r="L942" s="1" t="s">
        <v>24</v>
      </c>
      <c r="M942" s="1" t="s">
        <v>306</v>
      </c>
      <c r="N942" s="4">
        <v>52010127</v>
      </c>
      <c r="O942" s="4">
        <v>20051</v>
      </c>
      <c r="P942" s="1" t="s">
        <v>1333</v>
      </c>
      <c r="Q942" s="1" t="s">
        <v>2784</v>
      </c>
    </row>
    <row r="943" ht="17.25" spans="1:17">
      <c r="A943" t="str">
        <f t="shared" si="14"/>
        <v>1977-02-24</v>
      </c>
      <c r="B943" s="1" t="s">
        <v>2785</v>
      </c>
      <c r="C943" s="1" t="s">
        <v>41</v>
      </c>
      <c r="D943" s="2">
        <v>28180</v>
      </c>
      <c r="E943" s="6" t="s">
        <v>19</v>
      </c>
      <c r="F943" s="1" t="s">
        <v>20</v>
      </c>
      <c r="G943" s="1" t="s">
        <v>2786</v>
      </c>
      <c r="H943" s="4">
        <v>98</v>
      </c>
      <c r="I943" s="1" t="s">
        <v>305</v>
      </c>
      <c r="J943" s="1">
        <v>87203</v>
      </c>
      <c r="K943" s="1" t="s">
        <v>23</v>
      </c>
      <c r="L943" s="1" t="s">
        <v>24</v>
      </c>
      <c r="M943" s="1" t="s">
        <v>306</v>
      </c>
      <c r="N943" s="4">
        <v>42010150</v>
      </c>
      <c r="O943" s="4">
        <v>20041</v>
      </c>
      <c r="P943" s="1" t="s">
        <v>1443</v>
      </c>
      <c r="Q943" s="1" t="s">
        <v>2787</v>
      </c>
    </row>
    <row r="944" ht="17.25" spans="1:17">
      <c r="A944" t="str">
        <f t="shared" si="14"/>
        <v>1986-01-01</v>
      </c>
      <c r="B944" s="1" t="s">
        <v>2788</v>
      </c>
      <c r="C944" s="1" t="s">
        <v>41</v>
      </c>
      <c r="D944" s="2">
        <v>31413</v>
      </c>
      <c r="E944" s="6" t="s">
        <v>19</v>
      </c>
      <c r="F944" s="1" t="s">
        <v>20</v>
      </c>
      <c r="G944" s="1" t="s">
        <v>2789</v>
      </c>
      <c r="H944" s="4">
        <v>98</v>
      </c>
      <c r="I944" s="1" t="s">
        <v>305</v>
      </c>
      <c r="J944" s="1">
        <v>87203</v>
      </c>
      <c r="K944" s="1" t="s">
        <v>23</v>
      </c>
      <c r="L944" s="1" t="s">
        <v>24</v>
      </c>
      <c r="M944" s="1" t="s">
        <v>306</v>
      </c>
      <c r="N944" s="4">
        <v>52010057</v>
      </c>
      <c r="O944" s="4">
        <v>20051</v>
      </c>
      <c r="P944" s="1" t="s">
        <v>1333</v>
      </c>
      <c r="Q944" s="1" t="s">
        <v>2790</v>
      </c>
    </row>
    <row r="945" ht="17.25" spans="1:17">
      <c r="A945" t="str">
        <f t="shared" si="14"/>
        <v>1986-06-20</v>
      </c>
      <c r="B945" s="1" t="s">
        <v>2791</v>
      </c>
      <c r="C945" s="1" t="s">
        <v>41</v>
      </c>
      <c r="D945" s="2">
        <v>31583</v>
      </c>
      <c r="E945" s="6" t="s">
        <v>19</v>
      </c>
      <c r="F945" s="1" t="s">
        <v>20</v>
      </c>
      <c r="G945" s="1" t="s">
        <v>2792</v>
      </c>
      <c r="H945" s="4">
        <v>98</v>
      </c>
      <c r="I945" s="1" t="s">
        <v>305</v>
      </c>
      <c r="J945" s="1">
        <v>87203</v>
      </c>
      <c r="K945" s="1" t="s">
        <v>23</v>
      </c>
      <c r="L945" s="1" t="s">
        <v>24</v>
      </c>
      <c r="M945" s="1" t="s">
        <v>306</v>
      </c>
      <c r="N945" s="4">
        <v>52010082</v>
      </c>
      <c r="O945" s="4">
        <v>20051</v>
      </c>
      <c r="P945" s="1" t="s">
        <v>1333</v>
      </c>
      <c r="Q945" s="1" t="s">
        <v>2793</v>
      </c>
    </row>
    <row r="946" ht="17.25" spans="1:17">
      <c r="A946" t="str">
        <f t="shared" si="14"/>
        <v>1988-07-17</v>
      </c>
      <c r="B946" s="1" t="s">
        <v>2794</v>
      </c>
      <c r="C946" s="1" t="s">
        <v>41</v>
      </c>
      <c r="D946" s="2">
        <v>32341</v>
      </c>
      <c r="E946" s="6" t="s">
        <v>19</v>
      </c>
      <c r="F946" s="1" t="s">
        <v>20</v>
      </c>
      <c r="G946" s="1" t="s">
        <v>2795</v>
      </c>
      <c r="H946" s="4">
        <v>98</v>
      </c>
      <c r="I946" s="1" t="s">
        <v>305</v>
      </c>
      <c r="J946" s="1">
        <v>87203</v>
      </c>
      <c r="K946" s="1" t="s">
        <v>23</v>
      </c>
      <c r="L946" s="1" t="s">
        <v>24</v>
      </c>
      <c r="M946" s="1" t="s">
        <v>306</v>
      </c>
      <c r="N946" s="4">
        <v>62010398</v>
      </c>
      <c r="O946" s="4">
        <v>20062</v>
      </c>
      <c r="P946" s="1" t="s">
        <v>2454</v>
      </c>
      <c r="Q946" s="1" t="s">
        <v>2796</v>
      </c>
    </row>
    <row r="947" ht="17.25" spans="1:17">
      <c r="A947" t="str">
        <f t="shared" si="14"/>
        <v>1988-09-28</v>
      </c>
      <c r="B947" s="1" t="s">
        <v>2797</v>
      </c>
      <c r="C947" s="1" t="s">
        <v>18</v>
      </c>
      <c r="D947" s="2">
        <v>32414</v>
      </c>
      <c r="E947" s="6" t="s">
        <v>19</v>
      </c>
      <c r="F947" s="1" t="s">
        <v>20</v>
      </c>
      <c r="G947" s="1" t="s">
        <v>2798</v>
      </c>
      <c r="H947" s="4">
        <v>98</v>
      </c>
      <c r="I947" s="1" t="s">
        <v>305</v>
      </c>
      <c r="J947" s="1">
        <v>87203</v>
      </c>
      <c r="K947" s="1" t="s">
        <v>23</v>
      </c>
      <c r="L947" s="1" t="s">
        <v>24</v>
      </c>
      <c r="M947" s="1" t="s">
        <v>306</v>
      </c>
      <c r="N947" s="4">
        <v>62010132</v>
      </c>
      <c r="O947" s="4">
        <v>20061</v>
      </c>
      <c r="P947" s="1" t="s">
        <v>1181</v>
      </c>
      <c r="Q947" s="1" t="s">
        <v>2799</v>
      </c>
    </row>
    <row r="948" ht="17.25" spans="1:17">
      <c r="A948" t="str">
        <f t="shared" si="14"/>
        <v>1983-01-01</v>
      </c>
      <c r="B948" s="1" t="s">
        <v>2800</v>
      </c>
      <c r="C948" s="1" t="s">
        <v>41</v>
      </c>
      <c r="D948" s="2">
        <v>30317</v>
      </c>
      <c r="E948" s="6" t="s">
        <v>19</v>
      </c>
      <c r="F948" s="1" t="s">
        <v>20</v>
      </c>
      <c r="G948" s="1" t="s">
        <v>2801</v>
      </c>
      <c r="H948" s="4">
        <v>98</v>
      </c>
      <c r="I948" s="1" t="s">
        <v>305</v>
      </c>
      <c r="J948" s="1">
        <v>87203</v>
      </c>
      <c r="K948" s="1" t="s">
        <v>23</v>
      </c>
      <c r="L948" s="1" t="s">
        <v>24</v>
      </c>
      <c r="M948" s="1" t="s">
        <v>306</v>
      </c>
      <c r="N948" s="4">
        <v>42010048</v>
      </c>
      <c r="O948" s="4">
        <v>20041</v>
      </c>
      <c r="P948" s="1" t="s">
        <v>1443</v>
      </c>
      <c r="Q948" s="1" t="s">
        <v>2802</v>
      </c>
    </row>
    <row r="949" ht="17.25" spans="1:17">
      <c r="A949" t="str">
        <f t="shared" si="14"/>
        <v>1986-11-15</v>
      </c>
      <c r="B949" s="1" t="s">
        <v>939</v>
      </c>
      <c r="C949" s="1" t="s">
        <v>18</v>
      </c>
      <c r="D949" s="2">
        <v>31731</v>
      </c>
      <c r="E949" s="6" t="s">
        <v>19</v>
      </c>
      <c r="F949" s="1" t="s">
        <v>20</v>
      </c>
      <c r="G949" s="1" t="s">
        <v>2803</v>
      </c>
      <c r="H949" s="4">
        <v>98</v>
      </c>
      <c r="I949" s="1" t="s">
        <v>305</v>
      </c>
      <c r="J949" s="1">
        <v>87203</v>
      </c>
      <c r="K949" s="1" t="s">
        <v>23</v>
      </c>
      <c r="L949" s="1" t="s">
        <v>24</v>
      </c>
      <c r="M949" s="1" t="s">
        <v>306</v>
      </c>
      <c r="N949" s="4">
        <v>62010228</v>
      </c>
      <c r="O949" s="4">
        <v>20061</v>
      </c>
      <c r="P949" s="1" t="s">
        <v>1181</v>
      </c>
      <c r="Q949" s="1" t="s">
        <v>2804</v>
      </c>
    </row>
    <row r="950" ht="17.25" spans="1:17">
      <c r="A950" t="str">
        <f t="shared" si="14"/>
        <v>1986-12-16</v>
      </c>
      <c r="B950" s="1" t="s">
        <v>2805</v>
      </c>
      <c r="C950" s="1" t="s">
        <v>18</v>
      </c>
      <c r="D950" s="2">
        <v>31762</v>
      </c>
      <c r="E950" s="6" t="s">
        <v>19</v>
      </c>
      <c r="F950" s="1" t="s">
        <v>20</v>
      </c>
      <c r="G950" s="1" t="s">
        <v>2806</v>
      </c>
      <c r="H950" s="4">
        <v>98</v>
      </c>
      <c r="I950" s="1" t="s">
        <v>305</v>
      </c>
      <c r="J950" s="1">
        <v>87203</v>
      </c>
      <c r="K950" s="1" t="s">
        <v>23</v>
      </c>
      <c r="L950" s="1" t="s">
        <v>24</v>
      </c>
      <c r="M950" s="1" t="s">
        <v>306</v>
      </c>
      <c r="N950" s="4">
        <v>52010106</v>
      </c>
      <c r="O950" s="4">
        <v>20051</v>
      </c>
      <c r="P950" s="1" t="s">
        <v>1333</v>
      </c>
      <c r="Q950" s="1" t="s">
        <v>2807</v>
      </c>
    </row>
    <row r="951" ht="17.25" spans="1:17">
      <c r="A951" t="str">
        <f t="shared" si="14"/>
        <v>1984-08-23</v>
      </c>
      <c r="B951" s="1" t="s">
        <v>279</v>
      </c>
      <c r="C951" s="1" t="s">
        <v>18</v>
      </c>
      <c r="D951" s="2">
        <v>30917</v>
      </c>
      <c r="E951" s="6" t="s">
        <v>19</v>
      </c>
      <c r="F951" s="1" t="s">
        <v>20</v>
      </c>
      <c r="G951" s="1" t="s">
        <v>2808</v>
      </c>
      <c r="H951" s="4">
        <v>98</v>
      </c>
      <c r="I951" s="1" t="s">
        <v>305</v>
      </c>
      <c r="J951" s="1">
        <v>87203</v>
      </c>
      <c r="K951" s="1" t="s">
        <v>23</v>
      </c>
      <c r="L951" s="1" t="s">
        <v>24</v>
      </c>
      <c r="M951" s="1" t="s">
        <v>306</v>
      </c>
      <c r="N951" s="4">
        <v>62010098</v>
      </c>
      <c r="O951" s="4">
        <v>20061</v>
      </c>
      <c r="P951" s="1" t="s">
        <v>1181</v>
      </c>
      <c r="Q951" s="1" t="s">
        <v>2809</v>
      </c>
    </row>
    <row r="952" ht="17.25" spans="1:17">
      <c r="A952" t="str">
        <f t="shared" si="14"/>
        <v>1984-03-10</v>
      </c>
      <c r="B952" s="1" t="s">
        <v>2810</v>
      </c>
      <c r="C952" s="1" t="s">
        <v>41</v>
      </c>
      <c r="D952" s="2">
        <v>30751</v>
      </c>
      <c r="E952" s="6" t="s">
        <v>19</v>
      </c>
      <c r="F952" s="1" t="s">
        <v>20</v>
      </c>
      <c r="G952" s="1" t="s">
        <v>2811</v>
      </c>
      <c r="H952" s="4">
        <v>98</v>
      </c>
      <c r="I952" s="1" t="s">
        <v>305</v>
      </c>
      <c r="J952" s="1">
        <v>87203</v>
      </c>
      <c r="K952" s="1" t="s">
        <v>23</v>
      </c>
      <c r="L952" s="1" t="s">
        <v>24</v>
      </c>
      <c r="M952" s="1" t="s">
        <v>306</v>
      </c>
      <c r="N952" s="4">
        <v>52010007</v>
      </c>
      <c r="O952" s="4">
        <v>20051</v>
      </c>
      <c r="P952" s="1" t="s">
        <v>1333</v>
      </c>
      <c r="Q952" s="1" t="s">
        <v>2812</v>
      </c>
    </row>
    <row r="953" ht="17.25" spans="1:17">
      <c r="A953" t="str">
        <f t="shared" si="14"/>
        <v>1987-07-17</v>
      </c>
      <c r="B953" s="1" t="s">
        <v>2813</v>
      </c>
      <c r="C953" s="1" t="s">
        <v>18</v>
      </c>
      <c r="D953" s="2">
        <v>31975</v>
      </c>
      <c r="E953" s="6" t="s">
        <v>19</v>
      </c>
      <c r="F953" s="1" t="s">
        <v>20</v>
      </c>
      <c r="G953" s="1" t="s">
        <v>2814</v>
      </c>
      <c r="H953" s="4">
        <v>98</v>
      </c>
      <c r="I953" s="1" t="s">
        <v>305</v>
      </c>
      <c r="J953" s="1">
        <v>87203</v>
      </c>
      <c r="K953" s="1" t="s">
        <v>23</v>
      </c>
      <c r="L953" s="1" t="s">
        <v>24</v>
      </c>
      <c r="M953" s="1" t="s">
        <v>306</v>
      </c>
      <c r="N953" s="4">
        <v>52010098</v>
      </c>
      <c r="O953" s="4">
        <v>20051</v>
      </c>
      <c r="P953" s="1" t="s">
        <v>1333</v>
      </c>
      <c r="Q953" s="1" t="s">
        <v>2815</v>
      </c>
    </row>
    <row r="954" ht="17.25" spans="1:17">
      <c r="A954" t="str">
        <f t="shared" si="14"/>
        <v>1987-03-16</v>
      </c>
      <c r="B954" s="1" t="s">
        <v>525</v>
      </c>
      <c r="C954" s="1" t="s">
        <v>18</v>
      </c>
      <c r="D954" s="2">
        <v>31852</v>
      </c>
      <c r="E954" s="6" t="s">
        <v>19</v>
      </c>
      <c r="F954" s="1" t="s">
        <v>20</v>
      </c>
      <c r="G954" s="1" t="s">
        <v>2816</v>
      </c>
      <c r="H954" s="4">
        <v>98</v>
      </c>
      <c r="I954" s="1" t="s">
        <v>305</v>
      </c>
      <c r="J954" s="1">
        <v>87203</v>
      </c>
      <c r="K954" s="1" t="s">
        <v>23</v>
      </c>
      <c r="L954" s="1" t="s">
        <v>24</v>
      </c>
      <c r="M954" s="1" t="s">
        <v>306</v>
      </c>
      <c r="N954" s="4">
        <v>62010135</v>
      </c>
      <c r="O954" s="4">
        <v>20061</v>
      </c>
      <c r="P954" s="1" t="s">
        <v>1181</v>
      </c>
      <c r="Q954" s="1" t="s">
        <v>2817</v>
      </c>
    </row>
    <row r="955" ht="17.25" spans="1:17">
      <c r="A955" t="str">
        <f t="shared" si="14"/>
        <v>1987-12-31</v>
      </c>
      <c r="B955" s="1" t="s">
        <v>2818</v>
      </c>
      <c r="C955" s="1" t="s">
        <v>18</v>
      </c>
      <c r="D955" s="2">
        <v>32142</v>
      </c>
      <c r="E955" s="6" t="s">
        <v>19</v>
      </c>
      <c r="F955" s="1" t="s">
        <v>20</v>
      </c>
      <c r="G955" s="1" t="s">
        <v>2819</v>
      </c>
      <c r="H955" s="4">
        <v>98</v>
      </c>
      <c r="I955" s="1" t="s">
        <v>305</v>
      </c>
      <c r="J955" s="1">
        <v>87203</v>
      </c>
      <c r="K955" s="1" t="s">
        <v>23</v>
      </c>
      <c r="L955" s="1" t="s">
        <v>24</v>
      </c>
      <c r="M955" s="1" t="s">
        <v>306</v>
      </c>
      <c r="N955" s="4">
        <v>62010316</v>
      </c>
      <c r="O955" s="4">
        <v>20061</v>
      </c>
      <c r="P955" s="1" t="s">
        <v>1181</v>
      </c>
      <c r="Q955" s="1" t="s">
        <v>2820</v>
      </c>
    </row>
    <row r="956" ht="17.25" spans="1:17">
      <c r="A956" t="str">
        <f t="shared" si="14"/>
        <v>1981-04-28</v>
      </c>
      <c r="B956" s="1" t="s">
        <v>2821</v>
      </c>
      <c r="C956" s="1" t="s">
        <v>41</v>
      </c>
      <c r="D956" s="2">
        <v>29704</v>
      </c>
      <c r="E956" s="6" t="s">
        <v>19</v>
      </c>
      <c r="F956" s="1" t="s">
        <v>20</v>
      </c>
      <c r="G956" s="1" t="s">
        <v>2822</v>
      </c>
      <c r="H956" s="4">
        <v>98</v>
      </c>
      <c r="I956" s="1" t="s">
        <v>305</v>
      </c>
      <c r="J956" s="1">
        <v>87203</v>
      </c>
      <c r="K956" s="1" t="s">
        <v>23</v>
      </c>
      <c r="L956" s="1" t="s">
        <v>24</v>
      </c>
      <c r="M956" s="1" t="s">
        <v>306</v>
      </c>
      <c r="N956" s="4">
        <v>52010025</v>
      </c>
      <c r="O956" s="4">
        <v>20051</v>
      </c>
      <c r="P956" s="1" t="s">
        <v>1333</v>
      </c>
      <c r="Q956" s="1" t="s">
        <v>2823</v>
      </c>
    </row>
    <row r="957" ht="17.25" spans="1:17">
      <c r="A957" t="str">
        <f t="shared" si="14"/>
        <v>1985-03-10</v>
      </c>
      <c r="B957" s="1" t="s">
        <v>2824</v>
      </c>
      <c r="C957" s="1" t="s">
        <v>18</v>
      </c>
      <c r="D957" s="2">
        <v>31116</v>
      </c>
      <c r="E957" s="6" t="s">
        <v>19</v>
      </c>
      <c r="F957" s="1" t="s">
        <v>20</v>
      </c>
      <c r="G957" s="1" t="s">
        <v>2825</v>
      </c>
      <c r="H957" s="4">
        <v>98</v>
      </c>
      <c r="I957" s="1" t="s">
        <v>305</v>
      </c>
      <c r="J957" s="1">
        <v>87203</v>
      </c>
      <c r="K957" s="1" t="s">
        <v>23</v>
      </c>
      <c r="L957" s="1" t="s">
        <v>24</v>
      </c>
      <c r="M957" s="1" t="s">
        <v>306</v>
      </c>
      <c r="N957" s="4">
        <v>62010342</v>
      </c>
      <c r="O957" s="4">
        <v>20061</v>
      </c>
      <c r="P957" s="1" t="s">
        <v>1181</v>
      </c>
      <c r="Q957" s="1" t="s">
        <v>2826</v>
      </c>
    </row>
    <row r="958" ht="17.25" spans="1:17">
      <c r="A958" t="str">
        <f t="shared" si="14"/>
        <v>1985-07-05</v>
      </c>
      <c r="B958" s="1" t="s">
        <v>2827</v>
      </c>
      <c r="C958" s="1" t="s">
        <v>18</v>
      </c>
      <c r="D958" s="2">
        <v>31233</v>
      </c>
      <c r="E958" s="6" t="s">
        <v>19</v>
      </c>
      <c r="F958" s="1" t="s">
        <v>20</v>
      </c>
      <c r="G958" s="1" t="s">
        <v>2828</v>
      </c>
      <c r="H958" s="4">
        <v>98</v>
      </c>
      <c r="I958" s="1" t="s">
        <v>305</v>
      </c>
      <c r="J958" s="1">
        <v>87203</v>
      </c>
      <c r="K958" s="1" t="s">
        <v>23</v>
      </c>
      <c r="L958" s="1" t="s">
        <v>24</v>
      </c>
      <c r="M958" s="1" t="s">
        <v>306</v>
      </c>
      <c r="N958" s="4">
        <v>62010364</v>
      </c>
      <c r="O958" s="4">
        <v>20061</v>
      </c>
      <c r="P958" s="1" t="s">
        <v>1181</v>
      </c>
      <c r="Q958" s="1" t="s">
        <v>2829</v>
      </c>
    </row>
    <row r="959" ht="17.25" spans="1:17">
      <c r="A959" t="str">
        <f t="shared" si="14"/>
        <v>1988-10-01</v>
      </c>
      <c r="B959" s="1" t="s">
        <v>2830</v>
      </c>
      <c r="C959" s="1" t="s">
        <v>41</v>
      </c>
      <c r="D959" s="2">
        <v>32417</v>
      </c>
      <c r="E959" s="6" t="s">
        <v>19</v>
      </c>
      <c r="F959" s="1" t="s">
        <v>20</v>
      </c>
      <c r="G959" s="1" t="s">
        <v>2831</v>
      </c>
      <c r="H959" s="4">
        <v>98</v>
      </c>
      <c r="I959" s="1" t="s">
        <v>305</v>
      </c>
      <c r="J959" s="1">
        <v>87203</v>
      </c>
      <c r="K959" s="1" t="s">
        <v>23</v>
      </c>
      <c r="L959" s="1" t="s">
        <v>24</v>
      </c>
      <c r="M959" s="1" t="s">
        <v>306</v>
      </c>
      <c r="N959" s="4">
        <v>62010119</v>
      </c>
      <c r="O959" s="4">
        <v>20061</v>
      </c>
      <c r="P959" s="1" t="s">
        <v>1181</v>
      </c>
      <c r="Q959" s="1" t="s">
        <v>2832</v>
      </c>
    </row>
    <row r="960" ht="17.25" spans="1:17">
      <c r="A960" t="str">
        <f t="shared" si="14"/>
        <v>1984-12-28</v>
      </c>
      <c r="B960" s="1" t="s">
        <v>2833</v>
      </c>
      <c r="C960" s="1" t="s">
        <v>18</v>
      </c>
      <c r="D960" s="2">
        <v>31044</v>
      </c>
      <c r="E960" s="6" t="s">
        <v>19</v>
      </c>
      <c r="F960" s="1" t="s">
        <v>20</v>
      </c>
      <c r="G960" s="1" t="s">
        <v>2834</v>
      </c>
      <c r="H960" s="4">
        <v>98</v>
      </c>
      <c r="I960" s="1" t="s">
        <v>305</v>
      </c>
      <c r="J960" s="1">
        <v>87203</v>
      </c>
      <c r="K960" s="1" t="s">
        <v>23</v>
      </c>
      <c r="L960" s="1" t="s">
        <v>24</v>
      </c>
      <c r="M960" s="1" t="s">
        <v>306</v>
      </c>
      <c r="N960" s="4">
        <v>52010076</v>
      </c>
      <c r="O960" s="4">
        <v>20051</v>
      </c>
      <c r="P960" s="1" t="s">
        <v>1333</v>
      </c>
      <c r="Q960" s="1" t="s">
        <v>2835</v>
      </c>
    </row>
    <row r="961" ht="17.25" spans="1:17">
      <c r="A961" t="str">
        <f t="shared" si="14"/>
        <v>1987-08-21</v>
      </c>
      <c r="B961" s="1" t="s">
        <v>2836</v>
      </c>
      <c r="C961" s="1" t="s">
        <v>18</v>
      </c>
      <c r="D961" s="2">
        <v>32010</v>
      </c>
      <c r="E961" s="6" t="s">
        <v>19</v>
      </c>
      <c r="F961" s="1" t="s">
        <v>20</v>
      </c>
      <c r="G961" s="1" t="s">
        <v>2837</v>
      </c>
      <c r="H961" s="4">
        <v>98</v>
      </c>
      <c r="I961" s="1" t="s">
        <v>305</v>
      </c>
      <c r="J961" s="1">
        <v>87203</v>
      </c>
      <c r="K961" s="1" t="s">
        <v>23</v>
      </c>
      <c r="L961" s="1" t="s">
        <v>24</v>
      </c>
      <c r="M961" s="1" t="s">
        <v>306</v>
      </c>
      <c r="N961" s="4">
        <v>62010343</v>
      </c>
      <c r="O961" s="4">
        <v>20061</v>
      </c>
      <c r="P961" s="1" t="s">
        <v>1181</v>
      </c>
      <c r="Q961" s="1" t="s">
        <v>2838</v>
      </c>
    </row>
    <row r="962" ht="17.25" spans="1:17">
      <c r="A962" t="str">
        <f t="shared" ref="A962:A1025" si="15">TEXT(D962,"yyyy-mm-dd")</f>
        <v>1984-04-12</v>
      </c>
      <c r="B962" s="1" t="s">
        <v>2839</v>
      </c>
      <c r="C962" s="1" t="s">
        <v>41</v>
      </c>
      <c r="D962" s="2">
        <v>30784</v>
      </c>
      <c r="E962" s="6" t="s">
        <v>19</v>
      </c>
      <c r="F962" s="1" t="s">
        <v>20</v>
      </c>
      <c r="G962" s="1" t="s">
        <v>2840</v>
      </c>
      <c r="H962" s="4">
        <v>98</v>
      </c>
      <c r="I962" s="1" t="s">
        <v>305</v>
      </c>
      <c r="J962" s="1">
        <v>87203</v>
      </c>
      <c r="K962" s="1" t="s">
        <v>23</v>
      </c>
      <c r="L962" s="1" t="s">
        <v>24</v>
      </c>
      <c r="M962" s="1" t="s">
        <v>306</v>
      </c>
      <c r="N962" s="4">
        <v>62010180</v>
      </c>
      <c r="O962" s="4">
        <v>20061</v>
      </c>
      <c r="P962" s="1" t="s">
        <v>1181</v>
      </c>
      <c r="Q962" s="1" t="s">
        <v>2841</v>
      </c>
    </row>
    <row r="963" ht="17.25" spans="1:17">
      <c r="A963" t="str">
        <f t="shared" si="15"/>
        <v>1983-09-06</v>
      </c>
      <c r="B963" s="1" t="s">
        <v>2842</v>
      </c>
      <c r="C963" s="1" t="s">
        <v>18</v>
      </c>
      <c r="D963" s="2">
        <v>30565</v>
      </c>
      <c r="E963" s="6" t="s">
        <v>19</v>
      </c>
      <c r="F963" s="1" t="s">
        <v>20</v>
      </c>
      <c r="G963" s="1" t="s">
        <v>2843</v>
      </c>
      <c r="H963" s="4">
        <v>98</v>
      </c>
      <c r="I963" s="1" t="s">
        <v>305</v>
      </c>
      <c r="J963" s="1">
        <v>87203</v>
      </c>
      <c r="K963" s="1" t="s">
        <v>23</v>
      </c>
      <c r="L963" s="1" t="s">
        <v>24</v>
      </c>
      <c r="M963" s="1" t="s">
        <v>306</v>
      </c>
      <c r="N963" s="4">
        <v>62010238</v>
      </c>
      <c r="O963" s="4">
        <v>20061</v>
      </c>
      <c r="P963" s="1" t="s">
        <v>1181</v>
      </c>
      <c r="Q963" s="1" t="s">
        <v>2844</v>
      </c>
    </row>
    <row r="964" ht="17.25" spans="1:17">
      <c r="A964" t="str">
        <f t="shared" si="15"/>
        <v>1986-07-13</v>
      </c>
      <c r="B964" s="1" t="s">
        <v>2845</v>
      </c>
      <c r="C964" s="1" t="s">
        <v>41</v>
      </c>
      <c r="D964" s="2">
        <v>31606</v>
      </c>
      <c r="E964" s="6" t="s">
        <v>19</v>
      </c>
      <c r="F964" s="1" t="s">
        <v>20</v>
      </c>
      <c r="G964" s="1" t="s">
        <v>2846</v>
      </c>
      <c r="H964" s="4">
        <v>98</v>
      </c>
      <c r="I964" s="1" t="s">
        <v>305</v>
      </c>
      <c r="J964" s="1">
        <v>87203</v>
      </c>
      <c r="K964" s="1" t="s">
        <v>23</v>
      </c>
      <c r="L964" s="1" t="s">
        <v>24</v>
      </c>
      <c r="M964" s="1" t="s">
        <v>306</v>
      </c>
      <c r="N964" s="4">
        <v>62010019</v>
      </c>
      <c r="O964" s="4">
        <v>20061</v>
      </c>
      <c r="P964" s="1" t="s">
        <v>1181</v>
      </c>
      <c r="Q964" s="1" t="s">
        <v>2847</v>
      </c>
    </row>
    <row r="965" ht="17.25" spans="1:17">
      <c r="A965" t="str">
        <f t="shared" si="15"/>
        <v>1984-06-15</v>
      </c>
      <c r="B965" s="1" t="s">
        <v>2848</v>
      </c>
      <c r="C965" s="1" t="s">
        <v>41</v>
      </c>
      <c r="D965" s="2">
        <v>30848</v>
      </c>
      <c r="E965" s="6" t="s">
        <v>19</v>
      </c>
      <c r="F965" s="1" t="s">
        <v>20</v>
      </c>
      <c r="G965" s="1" t="s">
        <v>2849</v>
      </c>
      <c r="H965" s="4">
        <v>98</v>
      </c>
      <c r="I965" s="1" t="s">
        <v>305</v>
      </c>
      <c r="J965" s="1">
        <v>87203</v>
      </c>
      <c r="K965" s="1" t="s">
        <v>23</v>
      </c>
      <c r="L965" s="1" t="s">
        <v>24</v>
      </c>
      <c r="M965" s="1" t="s">
        <v>306</v>
      </c>
      <c r="N965" s="4">
        <v>52010048</v>
      </c>
      <c r="O965" s="4">
        <v>20051</v>
      </c>
      <c r="P965" s="1" t="s">
        <v>1333</v>
      </c>
      <c r="Q965" s="1" t="s">
        <v>2850</v>
      </c>
    </row>
    <row r="966" ht="17.25" spans="1:17">
      <c r="A966" t="str">
        <f t="shared" si="15"/>
        <v>1987-02-13</v>
      </c>
      <c r="B966" s="1" t="s">
        <v>773</v>
      </c>
      <c r="C966" s="1" t="s">
        <v>18</v>
      </c>
      <c r="D966" s="2">
        <v>31821</v>
      </c>
      <c r="E966" s="6" t="s">
        <v>19</v>
      </c>
      <c r="F966" s="1" t="s">
        <v>20</v>
      </c>
      <c r="G966" s="1" t="s">
        <v>2851</v>
      </c>
      <c r="H966" s="4">
        <v>98</v>
      </c>
      <c r="I966" s="1" t="s">
        <v>305</v>
      </c>
      <c r="J966" s="1">
        <v>87203</v>
      </c>
      <c r="K966" s="1" t="s">
        <v>23</v>
      </c>
      <c r="L966" s="1" t="s">
        <v>24</v>
      </c>
      <c r="M966" s="1" t="s">
        <v>306</v>
      </c>
      <c r="N966" s="4">
        <v>62010245</v>
      </c>
      <c r="O966" s="4">
        <v>20061</v>
      </c>
      <c r="P966" s="1" t="s">
        <v>1181</v>
      </c>
      <c r="Q966" s="1" t="s">
        <v>2852</v>
      </c>
    </row>
    <row r="967" ht="17.25" spans="1:17">
      <c r="A967" t="str">
        <f t="shared" si="15"/>
        <v>1987-12-31</v>
      </c>
      <c r="B967" s="1" t="s">
        <v>2853</v>
      </c>
      <c r="C967" s="1" t="s">
        <v>41</v>
      </c>
      <c r="D967" s="2">
        <v>32142</v>
      </c>
      <c r="E967" s="6" t="s">
        <v>19</v>
      </c>
      <c r="F967" s="1" t="s">
        <v>20</v>
      </c>
      <c r="G967" s="1" t="s">
        <v>2854</v>
      </c>
      <c r="H967" s="4">
        <v>98</v>
      </c>
      <c r="I967" s="1" t="s">
        <v>305</v>
      </c>
      <c r="J967" s="1">
        <v>87203</v>
      </c>
      <c r="K967" s="1" t="s">
        <v>23</v>
      </c>
      <c r="L967" s="1" t="s">
        <v>24</v>
      </c>
      <c r="M967" s="1" t="s">
        <v>306</v>
      </c>
      <c r="N967" s="4">
        <v>62010017</v>
      </c>
      <c r="O967" s="4">
        <v>20061</v>
      </c>
      <c r="P967" s="1" t="s">
        <v>1181</v>
      </c>
      <c r="Q967" s="1" t="s">
        <v>2855</v>
      </c>
    </row>
    <row r="968" ht="17.25" spans="1:17">
      <c r="A968" t="str">
        <f t="shared" si="15"/>
        <v>1986-05-02</v>
      </c>
      <c r="B968" s="1" t="s">
        <v>2856</v>
      </c>
      <c r="C968" s="1" t="s">
        <v>18</v>
      </c>
      <c r="D968" s="2">
        <v>31534</v>
      </c>
      <c r="E968" s="6" t="s">
        <v>19</v>
      </c>
      <c r="F968" s="1" t="s">
        <v>20</v>
      </c>
      <c r="G968" s="1" t="s">
        <v>2857</v>
      </c>
      <c r="H968" s="4">
        <v>98</v>
      </c>
      <c r="I968" s="1" t="s">
        <v>305</v>
      </c>
      <c r="J968" s="1">
        <v>87203</v>
      </c>
      <c r="K968" s="1" t="s">
        <v>23</v>
      </c>
      <c r="L968" s="1" t="s">
        <v>24</v>
      </c>
      <c r="M968" s="1" t="s">
        <v>306</v>
      </c>
      <c r="N968" s="4">
        <v>52010103</v>
      </c>
      <c r="O968" s="4">
        <v>20051</v>
      </c>
      <c r="P968" s="1" t="s">
        <v>1333</v>
      </c>
      <c r="Q968" s="1" t="s">
        <v>2858</v>
      </c>
    </row>
    <row r="969" ht="17.25" spans="1:17">
      <c r="A969" t="str">
        <f t="shared" si="15"/>
        <v>1987-08-19</v>
      </c>
      <c r="B969" s="1" t="s">
        <v>759</v>
      </c>
      <c r="C969" s="1" t="s">
        <v>18</v>
      </c>
      <c r="D969" s="2">
        <v>32008</v>
      </c>
      <c r="E969" s="6" t="s">
        <v>19</v>
      </c>
      <c r="F969" s="1" t="s">
        <v>20</v>
      </c>
      <c r="G969" s="1" t="s">
        <v>2859</v>
      </c>
      <c r="H969" s="4">
        <v>98</v>
      </c>
      <c r="I969" s="1" t="s">
        <v>305</v>
      </c>
      <c r="J969" s="1">
        <v>87203</v>
      </c>
      <c r="K969" s="1" t="s">
        <v>23</v>
      </c>
      <c r="L969" s="1" t="s">
        <v>24</v>
      </c>
      <c r="M969" s="1" t="s">
        <v>306</v>
      </c>
      <c r="N969" s="4">
        <v>62010184</v>
      </c>
      <c r="O969" s="4">
        <v>20061</v>
      </c>
      <c r="P969" s="1" t="s">
        <v>1181</v>
      </c>
      <c r="Q969" s="1" t="s">
        <v>2860</v>
      </c>
    </row>
    <row r="970" ht="17.25" spans="1:17">
      <c r="A970" t="str">
        <f t="shared" si="15"/>
        <v>1985-11-09</v>
      </c>
      <c r="B970" s="1" t="s">
        <v>2192</v>
      </c>
      <c r="C970" s="1" t="s">
        <v>18</v>
      </c>
      <c r="D970" s="2">
        <v>31360</v>
      </c>
      <c r="E970" s="6" t="s">
        <v>19</v>
      </c>
      <c r="F970" s="1" t="s">
        <v>20</v>
      </c>
      <c r="G970" s="1" t="s">
        <v>2861</v>
      </c>
      <c r="H970" s="4">
        <v>98</v>
      </c>
      <c r="I970" s="1" t="s">
        <v>305</v>
      </c>
      <c r="J970" s="1">
        <v>87203</v>
      </c>
      <c r="K970" s="1" t="s">
        <v>23</v>
      </c>
      <c r="L970" s="1" t="s">
        <v>24</v>
      </c>
      <c r="M970" s="1" t="s">
        <v>306</v>
      </c>
      <c r="N970" s="4">
        <v>42010011</v>
      </c>
      <c r="O970" s="4">
        <v>20041</v>
      </c>
      <c r="P970" s="1" t="s">
        <v>1443</v>
      </c>
      <c r="Q970" s="1" t="s">
        <v>2862</v>
      </c>
    </row>
    <row r="971" ht="17.25" spans="1:17">
      <c r="A971" t="str">
        <f t="shared" si="15"/>
        <v>1987-12-07</v>
      </c>
      <c r="B971" s="1" t="s">
        <v>2863</v>
      </c>
      <c r="C971" s="1" t="s">
        <v>18</v>
      </c>
      <c r="D971" s="2">
        <v>32118</v>
      </c>
      <c r="E971" s="6" t="s">
        <v>19</v>
      </c>
      <c r="F971" s="1" t="s">
        <v>20</v>
      </c>
      <c r="G971" s="1" t="s">
        <v>2864</v>
      </c>
      <c r="H971" s="4">
        <v>98</v>
      </c>
      <c r="I971" s="1" t="s">
        <v>305</v>
      </c>
      <c r="J971" s="1">
        <v>87203</v>
      </c>
      <c r="K971" s="1" t="s">
        <v>23</v>
      </c>
      <c r="L971" s="1" t="s">
        <v>24</v>
      </c>
      <c r="M971" s="1" t="s">
        <v>306</v>
      </c>
      <c r="N971" s="4">
        <v>62010313</v>
      </c>
      <c r="O971" s="4">
        <v>20061</v>
      </c>
      <c r="P971" s="1" t="s">
        <v>1181</v>
      </c>
      <c r="Q971" s="1" t="s">
        <v>2865</v>
      </c>
    </row>
    <row r="972" ht="17.25" spans="1:17">
      <c r="A972" t="str">
        <f t="shared" si="15"/>
        <v>1987-08-06</v>
      </c>
      <c r="B972" s="1" t="s">
        <v>2866</v>
      </c>
      <c r="C972" s="1" t="s">
        <v>18</v>
      </c>
      <c r="D972" s="2">
        <v>31995</v>
      </c>
      <c r="E972" s="6" t="s">
        <v>19</v>
      </c>
      <c r="F972" s="1" t="s">
        <v>20</v>
      </c>
      <c r="G972" s="1" t="s">
        <v>2867</v>
      </c>
      <c r="H972" s="4">
        <v>98</v>
      </c>
      <c r="I972" s="1" t="s">
        <v>305</v>
      </c>
      <c r="J972" s="1">
        <v>87203</v>
      </c>
      <c r="K972" s="1" t="s">
        <v>23</v>
      </c>
      <c r="L972" s="1" t="s">
        <v>24</v>
      </c>
      <c r="M972" s="1" t="s">
        <v>306</v>
      </c>
      <c r="N972" s="4">
        <v>62010118</v>
      </c>
      <c r="O972" s="4">
        <v>20061</v>
      </c>
      <c r="P972" s="1" t="s">
        <v>1181</v>
      </c>
      <c r="Q972" s="1" t="s">
        <v>2868</v>
      </c>
    </row>
    <row r="973" ht="17.25" spans="1:17">
      <c r="A973" t="str">
        <f t="shared" si="15"/>
        <v>1984-05-10</v>
      </c>
      <c r="B973" s="1" t="s">
        <v>2703</v>
      </c>
      <c r="C973" s="1" t="s">
        <v>18</v>
      </c>
      <c r="D973" s="2">
        <v>30812</v>
      </c>
      <c r="E973" s="6" t="s">
        <v>19</v>
      </c>
      <c r="F973" s="1" t="s">
        <v>20</v>
      </c>
      <c r="G973" s="1" t="s">
        <v>2869</v>
      </c>
      <c r="H973" s="4">
        <v>98</v>
      </c>
      <c r="I973" s="1" t="s">
        <v>305</v>
      </c>
      <c r="J973" s="1">
        <v>87203</v>
      </c>
      <c r="K973" s="1" t="s">
        <v>23</v>
      </c>
      <c r="L973" s="1" t="s">
        <v>24</v>
      </c>
      <c r="M973" s="1" t="s">
        <v>306</v>
      </c>
      <c r="N973" s="4">
        <v>52010086</v>
      </c>
      <c r="O973" s="4">
        <v>20051</v>
      </c>
      <c r="P973" s="1" t="s">
        <v>1333</v>
      </c>
      <c r="Q973" s="1" t="s">
        <v>2870</v>
      </c>
    </row>
    <row r="974" ht="17.25" spans="1:17">
      <c r="A974" t="str">
        <f t="shared" si="15"/>
        <v>1985-07-08</v>
      </c>
      <c r="B974" s="1" t="s">
        <v>2871</v>
      </c>
      <c r="C974" s="1" t="s">
        <v>41</v>
      </c>
      <c r="D974" s="2">
        <v>31236</v>
      </c>
      <c r="E974" s="6" t="s">
        <v>19</v>
      </c>
      <c r="F974" s="1" t="s">
        <v>20</v>
      </c>
      <c r="G974" s="1" t="s">
        <v>2872</v>
      </c>
      <c r="H974" s="4">
        <v>98</v>
      </c>
      <c r="I974" s="1" t="s">
        <v>305</v>
      </c>
      <c r="J974" s="1">
        <v>87203</v>
      </c>
      <c r="K974" s="1" t="s">
        <v>23</v>
      </c>
      <c r="L974" s="1" t="s">
        <v>24</v>
      </c>
      <c r="M974" s="1" t="s">
        <v>306</v>
      </c>
      <c r="N974" s="4">
        <v>62010350</v>
      </c>
      <c r="O974" s="4">
        <v>20061</v>
      </c>
      <c r="P974" s="1" t="s">
        <v>1181</v>
      </c>
      <c r="Q974" s="1" t="s">
        <v>2873</v>
      </c>
    </row>
    <row r="975" ht="17.25" spans="1:17">
      <c r="A975" t="str">
        <f t="shared" si="15"/>
        <v>1987-10-20</v>
      </c>
      <c r="B975" s="1" t="s">
        <v>2874</v>
      </c>
      <c r="C975" s="1" t="s">
        <v>41</v>
      </c>
      <c r="D975" s="2">
        <v>32070</v>
      </c>
      <c r="E975" s="6" t="s">
        <v>19</v>
      </c>
      <c r="F975" s="1" t="s">
        <v>20</v>
      </c>
      <c r="G975" s="1" t="s">
        <v>2875</v>
      </c>
      <c r="H975" s="4">
        <v>98</v>
      </c>
      <c r="I975" s="1" t="s">
        <v>305</v>
      </c>
      <c r="J975" s="1">
        <v>87203</v>
      </c>
      <c r="K975" s="1" t="s">
        <v>23</v>
      </c>
      <c r="L975" s="1" t="s">
        <v>24</v>
      </c>
      <c r="M975" s="1" t="s">
        <v>306</v>
      </c>
      <c r="N975" s="4">
        <v>62010022</v>
      </c>
      <c r="O975" s="4">
        <v>20061</v>
      </c>
      <c r="P975" s="1" t="s">
        <v>1181</v>
      </c>
      <c r="Q975" s="1" t="s">
        <v>2876</v>
      </c>
    </row>
    <row r="976" ht="17.25" spans="1:17">
      <c r="A976" t="str">
        <f t="shared" si="15"/>
        <v>1974-04-02</v>
      </c>
      <c r="B976" s="1" t="s">
        <v>1486</v>
      </c>
      <c r="C976" s="1" t="s">
        <v>18</v>
      </c>
      <c r="D976" s="2">
        <v>27121</v>
      </c>
      <c r="E976" s="6" t="s">
        <v>19</v>
      </c>
      <c r="F976" s="1" t="s">
        <v>20</v>
      </c>
      <c r="G976" s="1" t="s">
        <v>2877</v>
      </c>
      <c r="H976" s="4">
        <v>98</v>
      </c>
      <c r="I976" s="1" t="s">
        <v>305</v>
      </c>
      <c r="J976" s="1">
        <v>87203</v>
      </c>
      <c r="K976" s="1" t="s">
        <v>23</v>
      </c>
      <c r="L976" s="1" t="s">
        <v>24</v>
      </c>
      <c r="M976" s="1" t="s">
        <v>306</v>
      </c>
      <c r="N976" s="4">
        <v>42010149</v>
      </c>
      <c r="O976" s="4">
        <v>20041</v>
      </c>
      <c r="P976" s="1" t="s">
        <v>1443</v>
      </c>
      <c r="Q976" s="1" t="s">
        <v>2878</v>
      </c>
    </row>
    <row r="977" ht="17.25" spans="1:17">
      <c r="A977" t="str">
        <f t="shared" si="15"/>
        <v>1987-05-05</v>
      </c>
      <c r="B977" s="1" t="s">
        <v>2879</v>
      </c>
      <c r="C977" s="1" t="s">
        <v>18</v>
      </c>
      <c r="D977" s="2">
        <v>31902</v>
      </c>
      <c r="E977" s="6" t="s">
        <v>19</v>
      </c>
      <c r="F977" s="1" t="s">
        <v>20</v>
      </c>
      <c r="G977" s="1" t="s">
        <v>2880</v>
      </c>
      <c r="H977" s="4">
        <v>98</v>
      </c>
      <c r="I977" s="1" t="s">
        <v>305</v>
      </c>
      <c r="J977" s="1">
        <v>87203</v>
      </c>
      <c r="K977" s="1" t="s">
        <v>23</v>
      </c>
      <c r="L977" s="1" t="s">
        <v>24</v>
      </c>
      <c r="M977" s="1" t="s">
        <v>306</v>
      </c>
      <c r="N977" s="4">
        <v>62010296</v>
      </c>
      <c r="O977" s="4">
        <v>20061</v>
      </c>
      <c r="P977" s="1" t="s">
        <v>1181</v>
      </c>
      <c r="Q977" s="1" t="s">
        <v>2881</v>
      </c>
    </row>
    <row r="978" ht="17.25" spans="1:17">
      <c r="A978" t="str">
        <f t="shared" si="15"/>
        <v>1983-07-15</v>
      </c>
      <c r="B978" s="1" t="s">
        <v>2882</v>
      </c>
      <c r="C978" s="1" t="s">
        <v>18</v>
      </c>
      <c r="D978" s="2">
        <v>30512</v>
      </c>
      <c r="E978" s="6" t="s">
        <v>19</v>
      </c>
      <c r="F978" s="1" t="s">
        <v>20</v>
      </c>
      <c r="G978" s="1" t="s">
        <v>2883</v>
      </c>
      <c r="H978" s="4">
        <v>98</v>
      </c>
      <c r="I978" s="1" t="s">
        <v>305</v>
      </c>
      <c r="J978" s="1">
        <v>87203</v>
      </c>
      <c r="K978" s="1" t="s">
        <v>23</v>
      </c>
      <c r="L978" s="1" t="s">
        <v>24</v>
      </c>
      <c r="M978" s="1" t="s">
        <v>306</v>
      </c>
      <c r="N978" s="4">
        <v>62010290</v>
      </c>
      <c r="O978" s="4">
        <v>20061</v>
      </c>
      <c r="P978" s="1" t="s">
        <v>1181</v>
      </c>
      <c r="Q978" s="1" t="s">
        <v>2884</v>
      </c>
    </row>
    <row r="979" ht="17.25" spans="1:17">
      <c r="A979" t="str">
        <f t="shared" si="15"/>
        <v>1988-03-10</v>
      </c>
      <c r="B979" s="1" t="s">
        <v>2885</v>
      </c>
      <c r="C979" s="1" t="s">
        <v>18</v>
      </c>
      <c r="D979" s="2">
        <v>32212</v>
      </c>
      <c r="E979" s="6" t="s">
        <v>19</v>
      </c>
      <c r="F979" s="1" t="s">
        <v>20</v>
      </c>
      <c r="G979" s="1" t="s">
        <v>2886</v>
      </c>
      <c r="H979" s="4">
        <v>98</v>
      </c>
      <c r="I979" s="1" t="s">
        <v>305</v>
      </c>
      <c r="J979" s="1">
        <v>87203</v>
      </c>
      <c r="K979" s="1" t="s">
        <v>23</v>
      </c>
      <c r="L979" s="1" t="s">
        <v>24</v>
      </c>
      <c r="M979" s="1" t="s">
        <v>306</v>
      </c>
      <c r="N979" s="4">
        <v>62010243</v>
      </c>
      <c r="O979" s="4">
        <v>20061</v>
      </c>
      <c r="P979" s="1" t="s">
        <v>1181</v>
      </c>
      <c r="Q979" s="1" t="s">
        <v>2887</v>
      </c>
    </row>
    <row r="980" ht="17.25" spans="1:17">
      <c r="A980" t="str">
        <f t="shared" si="15"/>
        <v>1986-03-28</v>
      </c>
      <c r="B980" s="1" t="s">
        <v>2888</v>
      </c>
      <c r="C980" s="1" t="s">
        <v>18</v>
      </c>
      <c r="D980" s="2">
        <v>31499</v>
      </c>
      <c r="E980" s="6" t="s">
        <v>19</v>
      </c>
      <c r="F980" s="1" t="s">
        <v>20</v>
      </c>
      <c r="G980" s="1" t="s">
        <v>2889</v>
      </c>
      <c r="H980" s="4">
        <v>98</v>
      </c>
      <c r="I980" s="1" t="s">
        <v>305</v>
      </c>
      <c r="J980" s="1">
        <v>87203</v>
      </c>
      <c r="K980" s="1" t="s">
        <v>23</v>
      </c>
      <c r="L980" s="1" t="s">
        <v>24</v>
      </c>
      <c r="M980" s="1" t="s">
        <v>306</v>
      </c>
      <c r="N980" s="4">
        <v>52010068</v>
      </c>
      <c r="O980" s="4">
        <v>20051</v>
      </c>
      <c r="P980" s="1" t="s">
        <v>1333</v>
      </c>
      <c r="Q980" s="1" t="s">
        <v>2890</v>
      </c>
    </row>
    <row r="981" ht="17.25" spans="1:17">
      <c r="A981" t="str">
        <f t="shared" si="15"/>
        <v>1980-10-01</v>
      </c>
      <c r="B981" s="1" t="s">
        <v>2891</v>
      </c>
      <c r="C981" s="1" t="s">
        <v>41</v>
      </c>
      <c r="D981" s="2">
        <v>29495</v>
      </c>
      <c r="E981" s="6" t="s">
        <v>19</v>
      </c>
      <c r="F981" s="1" t="s">
        <v>20</v>
      </c>
      <c r="G981" s="1" t="s">
        <v>2892</v>
      </c>
      <c r="H981" s="4">
        <v>98</v>
      </c>
      <c r="I981" s="1" t="s">
        <v>305</v>
      </c>
      <c r="J981" s="1">
        <v>87203</v>
      </c>
      <c r="K981" s="1" t="s">
        <v>23</v>
      </c>
      <c r="L981" s="1" t="s">
        <v>24</v>
      </c>
      <c r="M981" s="1" t="s">
        <v>306</v>
      </c>
      <c r="N981" s="4">
        <v>22010036</v>
      </c>
      <c r="O981" s="4">
        <v>20021</v>
      </c>
      <c r="P981" s="1" t="s">
        <v>1407</v>
      </c>
      <c r="Q981" s="1" t="s">
        <v>2893</v>
      </c>
    </row>
    <row r="982" ht="17.25" spans="1:17">
      <c r="A982" t="str">
        <f t="shared" si="15"/>
        <v>1987-12-31</v>
      </c>
      <c r="B982" s="1" t="s">
        <v>2894</v>
      </c>
      <c r="C982" s="1" t="s">
        <v>18</v>
      </c>
      <c r="D982" s="2">
        <v>32142</v>
      </c>
      <c r="E982" s="6" t="s">
        <v>19</v>
      </c>
      <c r="F982" s="1" t="s">
        <v>20</v>
      </c>
      <c r="G982" s="1" t="s">
        <v>2895</v>
      </c>
      <c r="H982" s="4">
        <v>98</v>
      </c>
      <c r="I982" s="1" t="s">
        <v>305</v>
      </c>
      <c r="J982" s="1">
        <v>87203</v>
      </c>
      <c r="K982" s="1" t="s">
        <v>23</v>
      </c>
      <c r="L982" s="1" t="s">
        <v>24</v>
      </c>
      <c r="M982" s="1" t="s">
        <v>306</v>
      </c>
      <c r="N982" s="4">
        <v>62010270</v>
      </c>
      <c r="O982" s="4">
        <v>20061</v>
      </c>
      <c r="P982" s="1" t="s">
        <v>1181</v>
      </c>
      <c r="Q982" s="1" t="s">
        <v>2896</v>
      </c>
    </row>
    <row r="983" ht="17.25" spans="1:17">
      <c r="A983" t="str">
        <f t="shared" si="15"/>
        <v>1985-08-16</v>
      </c>
      <c r="B983" s="1" t="s">
        <v>331</v>
      </c>
      <c r="C983" s="1" t="s">
        <v>18</v>
      </c>
      <c r="D983" s="2">
        <v>31275</v>
      </c>
      <c r="E983" s="6" t="s">
        <v>19</v>
      </c>
      <c r="F983" s="1" t="s">
        <v>20</v>
      </c>
      <c r="G983" s="1" t="s">
        <v>2897</v>
      </c>
      <c r="H983" s="4">
        <v>98</v>
      </c>
      <c r="I983" s="1" t="s">
        <v>305</v>
      </c>
      <c r="J983" s="1">
        <v>87203</v>
      </c>
      <c r="K983" s="1" t="s">
        <v>23</v>
      </c>
      <c r="L983" s="1" t="s">
        <v>24</v>
      </c>
      <c r="M983" s="1" t="s">
        <v>306</v>
      </c>
      <c r="N983" s="4">
        <v>62010252</v>
      </c>
      <c r="O983" s="4">
        <v>20061</v>
      </c>
      <c r="P983" s="1" t="s">
        <v>1181</v>
      </c>
      <c r="Q983" s="1" t="s">
        <v>2898</v>
      </c>
    </row>
    <row r="984" ht="17.25" spans="1:17">
      <c r="A984" t="str">
        <f t="shared" si="15"/>
        <v>1984-04-01</v>
      </c>
      <c r="B984" s="1" t="s">
        <v>2899</v>
      </c>
      <c r="C984" s="1" t="s">
        <v>41</v>
      </c>
      <c r="D984" s="2">
        <v>30773</v>
      </c>
      <c r="E984" s="6" t="s">
        <v>19</v>
      </c>
      <c r="F984" s="1" t="s">
        <v>20</v>
      </c>
      <c r="G984" s="1" t="s">
        <v>2900</v>
      </c>
      <c r="H984" s="4">
        <v>98</v>
      </c>
      <c r="I984" s="1" t="s">
        <v>305</v>
      </c>
      <c r="J984" s="1">
        <v>87203</v>
      </c>
      <c r="K984" s="1" t="s">
        <v>23</v>
      </c>
      <c r="L984" s="1" t="s">
        <v>24</v>
      </c>
      <c r="M984" s="1" t="s">
        <v>306</v>
      </c>
      <c r="N984" s="4">
        <v>52010015</v>
      </c>
      <c r="O984" s="4">
        <v>20051</v>
      </c>
      <c r="P984" s="1" t="s">
        <v>1333</v>
      </c>
      <c r="Q984" s="1" t="s">
        <v>2901</v>
      </c>
    </row>
    <row r="985" ht="17.25" spans="1:17">
      <c r="A985" t="str">
        <f t="shared" si="15"/>
        <v>1977-04-04</v>
      </c>
      <c r="B985" s="1" t="s">
        <v>150</v>
      </c>
      <c r="C985" s="1" t="s">
        <v>41</v>
      </c>
      <c r="D985" s="2">
        <v>28219</v>
      </c>
      <c r="E985" s="6" t="s">
        <v>19</v>
      </c>
      <c r="F985" s="1" t="s">
        <v>20</v>
      </c>
      <c r="G985" s="1" t="s">
        <v>2902</v>
      </c>
      <c r="H985" s="4">
        <v>98</v>
      </c>
      <c r="I985" s="1" t="s">
        <v>305</v>
      </c>
      <c r="J985" s="1">
        <v>87203</v>
      </c>
      <c r="K985" s="1" t="s">
        <v>23</v>
      </c>
      <c r="L985" s="1" t="s">
        <v>24</v>
      </c>
      <c r="M985" s="1" t="s">
        <v>306</v>
      </c>
      <c r="N985" s="4">
        <v>22010006</v>
      </c>
      <c r="O985" s="4">
        <v>20021</v>
      </c>
      <c r="P985" s="1" t="s">
        <v>1407</v>
      </c>
      <c r="Q985" s="1" t="s">
        <v>2903</v>
      </c>
    </row>
    <row r="986" ht="17.25" spans="1:17">
      <c r="A986" t="str">
        <f t="shared" si="15"/>
        <v>1996-01-16</v>
      </c>
      <c r="B986" s="1" t="s">
        <v>2904</v>
      </c>
      <c r="C986" s="1" t="s">
        <v>41</v>
      </c>
      <c r="D986" s="2">
        <v>35080</v>
      </c>
      <c r="E986" s="6" t="s">
        <v>19</v>
      </c>
      <c r="F986" s="1" t="s">
        <v>20</v>
      </c>
      <c r="G986" s="1" t="s">
        <v>2905</v>
      </c>
      <c r="H986" s="4">
        <v>98</v>
      </c>
      <c r="I986" s="1" t="s">
        <v>305</v>
      </c>
      <c r="J986" s="1">
        <v>87203</v>
      </c>
      <c r="K986" s="1" t="s">
        <v>23</v>
      </c>
      <c r="L986" s="1" t="s">
        <v>24</v>
      </c>
      <c r="M986" s="1" t="s">
        <v>306</v>
      </c>
      <c r="N986" s="4">
        <v>142010146</v>
      </c>
      <c r="O986" s="4">
        <v>20141</v>
      </c>
      <c r="P986" s="1" t="s">
        <v>1330</v>
      </c>
      <c r="Q986" s="1" t="s">
        <v>2906</v>
      </c>
    </row>
    <row r="987" ht="17.25" spans="1:17">
      <c r="A987" t="str">
        <f t="shared" si="15"/>
        <v>1991-09-20</v>
      </c>
      <c r="B987" s="1" t="s">
        <v>2907</v>
      </c>
      <c r="C987" s="1" t="s">
        <v>18</v>
      </c>
      <c r="D987" s="2">
        <v>33501</v>
      </c>
      <c r="E987" s="6" t="s">
        <v>19</v>
      </c>
      <c r="F987" s="1" t="s">
        <v>20</v>
      </c>
      <c r="G987" s="1" t="s">
        <v>2908</v>
      </c>
      <c r="H987" s="4">
        <v>98</v>
      </c>
      <c r="I987" s="1" t="s">
        <v>305</v>
      </c>
      <c r="J987" s="1">
        <v>87203</v>
      </c>
      <c r="K987" s="1" t="s">
        <v>23</v>
      </c>
      <c r="L987" s="1" t="s">
        <v>24</v>
      </c>
      <c r="M987" s="1" t="s">
        <v>306</v>
      </c>
      <c r="N987" s="4">
        <v>102010261</v>
      </c>
      <c r="O987" s="4">
        <v>20101</v>
      </c>
      <c r="P987" s="1" t="s">
        <v>1369</v>
      </c>
      <c r="Q987" s="1" t="s">
        <v>2909</v>
      </c>
    </row>
    <row r="988" ht="17.25" spans="1:17">
      <c r="A988" t="str">
        <f t="shared" si="15"/>
        <v>1983-10-26</v>
      </c>
      <c r="B988" s="1" t="s">
        <v>2910</v>
      </c>
      <c r="C988" s="1" t="s">
        <v>41</v>
      </c>
      <c r="D988" s="2">
        <v>30615</v>
      </c>
      <c r="E988" s="6" t="s">
        <v>19</v>
      </c>
      <c r="F988" s="1" t="s">
        <v>20</v>
      </c>
      <c r="G988" s="1" t="s">
        <v>2911</v>
      </c>
      <c r="H988" s="4">
        <v>98</v>
      </c>
      <c r="I988" s="1" t="s">
        <v>305</v>
      </c>
      <c r="J988" s="1">
        <v>87203</v>
      </c>
      <c r="K988" s="1" t="s">
        <v>23</v>
      </c>
      <c r="L988" s="1" t="s">
        <v>24</v>
      </c>
      <c r="M988" s="1" t="s">
        <v>536</v>
      </c>
      <c r="N988" s="4">
        <v>82010081</v>
      </c>
      <c r="O988" s="4">
        <v>20081</v>
      </c>
      <c r="P988" s="1" t="s">
        <v>1357</v>
      </c>
      <c r="Q988" s="1" t="s">
        <v>2912</v>
      </c>
    </row>
    <row r="989" ht="17.25" spans="1:17">
      <c r="A989" t="str">
        <f t="shared" si="15"/>
        <v>1992-08-11</v>
      </c>
      <c r="B989" s="1" t="s">
        <v>974</v>
      </c>
      <c r="C989" s="1" t="s">
        <v>18</v>
      </c>
      <c r="D989" s="2">
        <v>33827</v>
      </c>
      <c r="E989" s="6" t="s">
        <v>19</v>
      </c>
      <c r="F989" s="1" t="s">
        <v>20</v>
      </c>
      <c r="G989" s="1" t="s">
        <v>2913</v>
      </c>
      <c r="H989" s="4">
        <v>98</v>
      </c>
      <c r="I989" s="1" t="s">
        <v>305</v>
      </c>
      <c r="J989" s="1">
        <v>87203</v>
      </c>
      <c r="K989" s="1" t="s">
        <v>23</v>
      </c>
      <c r="L989" s="1" t="s">
        <v>24</v>
      </c>
      <c r="M989" s="1" t="s">
        <v>306</v>
      </c>
      <c r="N989" s="4">
        <v>102010288</v>
      </c>
      <c r="O989" s="4">
        <v>20101</v>
      </c>
      <c r="P989" s="1" t="s">
        <v>1369</v>
      </c>
      <c r="Q989" s="1" t="s">
        <v>2914</v>
      </c>
    </row>
    <row r="990" ht="17.25" spans="1:17">
      <c r="A990" t="str">
        <f t="shared" si="15"/>
        <v>1989-07-14</v>
      </c>
      <c r="B990" s="1" t="s">
        <v>2915</v>
      </c>
      <c r="C990" s="1" t="s">
        <v>18</v>
      </c>
      <c r="D990" s="2">
        <v>32703</v>
      </c>
      <c r="E990" s="6" t="s">
        <v>19</v>
      </c>
      <c r="F990" s="1" t="s">
        <v>20</v>
      </c>
      <c r="G990" s="1" t="s">
        <v>2916</v>
      </c>
      <c r="H990" s="4">
        <v>98</v>
      </c>
      <c r="I990" s="1" t="s">
        <v>305</v>
      </c>
      <c r="J990" s="1">
        <v>87203</v>
      </c>
      <c r="K990" s="1" t="s">
        <v>23</v>
      </c>
      <c r="L990" s="1" t="s">
        <v>24</v>
      </c>
      <c r="M990" s="1" t="s">
        <v>306</v>
      </c>
      <c r="N990" s="4">
        <v>92010262</v>
      </c>
      <c r="O990" s="4">
        <v>20091</v>
      </c>
      <c r="P990" s="1" t="s">
        <v>1428</v>
      </c>
      <c r="Q990" s="1" t="s">
        <v>2917</v>
      </c>
    </row>
    <row r="991" ht="17.25" spans="1:17">
      <c r="A991" t="str">
        <f t="shared" si="15"/>
        <v>1987-12-31</v>
      </c>
      <c r="B991" s="1" t="s">
        <v>2918</v>
      </c>
      <c r="C991" s="1" t="s">
        <v>18</v>
      </c>
      <c r="D991" s="2">
        <v>32142</v>
      </c>
      <c r="E991" s="6" t="s">
        <v>19</v>
      </c>
      <c r="F991" s="1" t="s">
        <v>20</v>
      </c>
      <c r="G991" s="1" t="s">
        <v>2919</v>
      </c>
      <c r="H991" s="4">
        <v>98</v>
      </c>
      <c r="I991" s="1" t="s">
        <v>305</v>
      </c>
      <c r="J991" s="1">
        <v>87203</v>
      </c>
      <c r="K991" s="1" t="s">
        <v>23</v>
      </c>
      <c r="L991" s="1" t="s">
        <v>24</v>
      </c>
      <c r="M991" s="1" t="s">
        <v>536</v>
      </c>
      <c r="N991" s="4">
        <v>62010234</v>
      </c>
      <c r="O991" s="4">
        <v>20061</v>
      </c>
      <c r="P991" s="1" t="s">
        <v>1181</v>
      </c>
      <c r="Q991" s="1" t="s">
        <v>2920</v>
      </c>
    </row>
    <row r="992" ht="17.25" spans="1:17">
      <c r="A992" t="str">
        <f t="shared" si="15"/>
        <v>1992-11-17</v>
      </c>
      <c r="B992" s="1" t="s">
        <v>2921</v>
      </c>
      <c r="C992" s="1" t="s">
        <v>18</v>
      </c>
      <c r="D992" s="2">
        <v>33925</v>
      </c>
      <c r="E992" s="6" t="s">
        <v>19</v>
      </c>
      <c r="F992" s="1" t="s">
        <v>20</v>
      </c>
      <c r="G992" s="1" t="s">
        <v>2922</v>
      </c>
      <c r="H992" s="4">
        <v>98</v>
      </c>
      <c r="I992" s="1" t="s">
        <v>305</v>
      </c>
      <c r="J992" s="1">
        <v>87203</v>
      </c>
      <c r="K992" s="1" t="s">
        <v>23</v>
      </c>
      <c r="L992" s="1" t="s">
        <v>24</v>
      </c>
      <c r="M992" s="1" t="s">
        <v>306</v>
      </c>
      <c r="N992" s="4">
        <v>112010038</v>
      </c>
      <c r="O992" s="4">
        <v>20111</v>
      </c>
      <c r="P992" s="1" t="s">
        <v>537</v>
      </c>
      <c r="Q992" s="1" t="s">
        <v>2923</v>
      </c>
    </row>
    <row r="993" ht="17.25" spans="1:17">
      <c r="A993" t="str">
        <f t="shared" si="15"/>
        <v>1983-10-25</v>
      </c>
      <c r="B993" s="1" t="s">
        <v>2924</v>
      </c>
      <c r="C993" s="1" t="s">
        <v>18</v>
      </c>
      <c r="D993" s="2">
        <v>30614</v>
      </c>
      <c r="E993" s="6" t="s">
        <v>19</v>
      </c>
      <c r="F993" s="1" t="s">
        <v>20</v>
      </c>
      <c r="G993" s="1" t="s">
        <v>2925</v>
      </c>
      <c r="H993" s="4">
        <v>98</v>
      </c>
      <c r="I993" s="1" t="s">
        <v>305</v>
      </c>
      <c r="J993" s="1">
        <v>87203</v>
      </c>
      <c r="K993" s="1" t="s">
        <v>23</v>
      </c>
      <c r="L993" s="1" t="s">
        <v>24</v>
      </c>
      <c r="M993" s="1" t="s">
        <v>536</v>
      </c>
      <c r="N993" s="4">
        <v>22010056</v>
      </c>
      <c r="O993" s="4">
        <v>20021</v>
      </c>
      <c r="P993" s="1" t="s">
        <v>1407</v>
      </c>
      <c r="Q993" s="1" t="s">
        <v>2926</v>
      </c>
    </row>
    <row r="994" ht="17.25" spans="1:17">
      <c r="A994" t="str">
        <f t="shared" si="15"/>
        <v>1993-06-05</v>
      </c>
      <c r="B994" s="1" t="s">
        <v>2927</v>
      </c>
      <c r="C994" s="1" t="s">
        <v>41</v>
      </c>
      <c r="D994" s="2">
        <v>34125</v>
      </c>
      <c r="E994" s="6" t="s">
        <v>19</v>
      </c>
      <c r="F994" s="1" t="s">
        <v>20</v>
      </c>
      <c r="G994" s="1" t="s">
        <v>2928</v>
      </c>
      <c r="H994" s="4">
        <v>98</v>
      </c>
      <c r="I994" s="1" t="s">
        <v>305</v>
      </c>
      <c r="J994" s="1">
        <v>87203</v>
      </c>
      <c r="K994" s="1" t="s">
        <v>23</v>
      </c>
      <c r="L994" s="1" t="s">
        <v>24</v>
      </c>
      <c r="M994" s="1" t="s">
        <v>536</v>
      </c>
      <c r="N994" s="4">
        <v>132010046</v>
      </c>
      <c r="O994" s="4">
        <v>20131</v>
      </c>
      <c r="P994" s="1" t="s">
        <v>541</v>
      </c>
      <c r="Q994" s="1" t="s">
        <v>2929</v>
      </c>
    </row>
    <row r="995" ht="17.25" spans="1:17">
      <c r="A995" t="str">
        <f t="shared" si="15"/>
        <v>1976-06-10</v>
      </c>
      <c r="B995" s="1" t="s">
        <v>282</v>
      </c>
      <c r="C995" s="1" t="s">
        <v>18</v>
      </c>
      <c r="D995" s="2">
        <v>27921</v>
      </c>
      <c r="E995" s="6" t="s">
        <v>19</v>
      </c>
      <c r="F995" s="1" t="s">
        <v>20</v>
      </c>
      <c r="G995" s="1" t="s">
        <v>2930</v>
      </c>
      <c r="H995" s="4">
        <v>98</v>
      </c>
      <c r="I995" s="1" t="s">
        <v>305</v>
      </c>
      <c r="J995" s="1">
        <v>87203</v>
      </c>
      <c r="K995" s="1" t="s">
        <v>23</v>
      </c>
      <c r="L995" s="1" t="s">
        <v>24</v>
      </c>
      <c r="M995" s="1" t="s">
        <v>536</v>
      </c>
      <c r="N995" s="4">
        <v>12010118</v>
      </c>
      <c r="O995" s="4">
        <v>20011</v>
      </c>
      <c r="P995" s="1" t="s">
        <v>1339</v>
      </c>
      <c r="Q995" s="1" t="s">
        <v>2931</v>
      </c>
    </row>
    <row r="996" ht="17.25" spans="1:17">
      <c r="A996" t="str">
        <f t="shared" si="15"/>
        <v>1982-03-20</v>
      </c>
      <c r="B996" s="1" t="s">
        <v>2932</v>
      </c>
      <c r="C996" s="1" t="s">
        <v>18</v>
      </c>
      <c r="D996" s="2">
        <v>30030</v>
      </c>
      <c r="E996" s="6" t="s">
        <v>19</v>
      </c>
      <c r="F996" s="1" t="s">
        <v>20</v>
      </c>
      <c r="G996" s="1" t="s">
        <v>2933</v>
      </c>
      <c r="H996" s="4">
        <v>98</v>
      </c>
      <c r="I996" s="1" t="s">
        <v>305</v>
      </c>
      <c r="J996" s="1">
        <v>87203</v>
      </c>
      <c r="K996" s="1" t="s">
        <v>23</v>
      </c>
      <c r="L996" s="1" t="s">
        <v>24</v>
      </c>
      <c r="M996" s="1" t="s">
        <v>306</v>
      </c>
      <c r="N996" s="4">
        <v>22010035</v>
      </c>
      <c r="O996" s="4">
        <v>20021</v>
      </c>
      <c r="P996" s="1" t="s">
        <v>1407</v>
      </c>
      <c r="Q996" s="1" t="s">
        <v>2934</v>
      </c>
    </row>
    <row r="997" ht="17.25" spans="1:17">
      <c r="A997" t="str">
        <f t="shared" si="15"/>
        <v>1981-12-19</v>
      </c>
      <c r="B997" s="1" t="s">
        <v>2935</v>
      </c>
      <c r="C997" s="1" t="s">
        <v>41</v>
      </c>
      <c r="D997" s="2">
        <v>29939</v>
      </c>
      <c r="E997" s="6" t="s">
        <v>19</v>
      </c>
      <c r="F997" s="1" t="s">
        <v>20</v>
      </c>
      <c r="G997" s="1" t="s">
        <v>2936</v>
      </c>
      <c r="H997" s="4">
        <v>98</v>
      </c>
      <c r="I997" s="1" t="s">
        <v>305</v>
      </c>
      <c r="J997" s="1">
        <v>87203</v>
      </c>
      <c r="K997" s="1" t="s">
        <v>23</v>
      </c>
      <c r="L997" s="1" t="s">
        <v>24</v>
      </c>
      <c r="M997" s="1" t="s">
        <v>306</v>
      </c>
      <c r="N997" s="4">
        <v>42010121</v>
      </c>
      <c r="O997" s="4">
        <v>20041</v>
      </c>
      <c r="P997" s="1" t="s">
        <v>1443</v>
      </c>
      <c r="Q997" s="1" t="s">
        <v>2937</v>
      </c>
    </row>
    <row r="998" ht="17.25" spans="1:17">
      <c r="A998" t="str">
        <f t="shared" si="15"/>
        <v>1985-02-14</v>
      </c>
      <c r="B998" s="1" t="s">
        <v>2938</v>
      </c>
      <c r="C998" s="1" t="s">
        <v>18</v>
      </c>
      <c r="D998" s="2">
        <v>31092</v>
      </c>
      <c r="E998" s="6" t="s">
        <v>19</v>
      </c>
      <c r="F998" s="1" t="s">
        <v>20</v>
      </c>
      <c r="G998" s="1" t="s">
        <v>2939</v>
      </c>
      <c r="H998" s="4">
        <v>98</v>
      </c>
      <c r="I998" s="1" t="s">
        <v>305</v>
      </c>
      <c r="J998" s="1">
        <v>87203</v>
      </c>
      <c r="K998" s="1" t="s">
        <v>23</v>
      </c>
      <c r="L998" s="1" t="s">
        <v>24</v>
      </c>
      <c r="M998" s="1" t="s">
        <v>306</v>
      </c>
      <c r="N998" s="4">
        <v>42010035</v>
      </c>
      <c r="O998" s="4">
        <v>20041</v>
      </c>
      <c r="P998" s="1" t="s">
        <v>1443</v>
      </c>
      <c r="Q998" s="1" t="s">
        <v>2940</v>
      </c>
    </row>
    <row r="999" ht="17.25" spans="1:17">
      <c r="A999" t="str">
        <f t="shared" si="15"/>
        <v>1991-02-02</v>
      </c>
      <c r="B999" s="1" t="s">
        <v>2320</v>
      </c>
      <c r="C999" s="1" t="s">
        <v>18</v>
      </c>
      <c r="D999" s="2">
        <v>33271</v>
      </c>
      <c r="E999" s="6" t="s">
        <v>19</v>
      </c>
      <c r="F999" s="1" t="s">
        <v>20</v>
      </c>
      <c r="G999" s="1" t="s">
        <v>2941</v>
      </c>
      <c r="H999" s="4">
        <v>98</v>
      </c>
      <c r="I999" s="1" t="s">
        <v>305</v>
      </c>
      <c r="J999" s="1">
        <v>87203</v>
      </c>
      <c r="K999" s="1" t="s">
        <v>23</v>
      </c>
      <c r="L999" s="1" t="s">
        <v>24</v>
      </c>
      <c r="M999" s="1" t="s">
        <v>306</v>
      </c>
      <c r="N999" s="4">
        <v>102010329</v>
      </c>
      <c r="O999" s="4">
        <v>20101</v>
      </c>
      <c r="P999" s="1" t="s">
        <v>1369</v>
      </c>
      <c r="Q999" s="1" t="s">
        <v>2942</v>
      </c>
    </row>
    <row r="1000" ht="17.25" spans="1:17">
      <c r="A1000" t="str">
        <f t="shared" si="15"/>
        <v>1981-06-05</v>
      </c>
      <c r="B1000" s="1" t="s">
        <v>2943</v>
      </c>
      <c r="C1000" s="1" t="s">
        <v>18</v>
      </c>
      <c r="D1000" s="2">
        <v>29742</v>
      </c>
      <c r="E1000" s="6" t="s">
        <v>19</v>
      </c>
      <c r="F1000" s="1" t="s">
        <v>20</v>
      </c>
      <c r="G1000" s="1" t="s">
        <v>2944</v>
      </c>
      <c r="H1000" s="4">
        <v>98</v>
      </c>
      <c r="I1000" s="1" t="s">
        <v>305</v>
      </c>
      <c r="J1000" s="1">
        <v>87203</v>
      </c>
      <c r="K1000" s="1" t="s">
        <v>23</v>
      </c>
      <c r="L1000" s="1" t="s">
        <v>24</v>
      </c>
      <c r="M1000" s="1" t="s">
        <v>306</v>
      </c>
      <c r="N1000" s="4">
        <v>2010004</v>
      </c>
      <c r="O1000" s="4">
        <v>20001</v>
      </c>
      <c r="P1000" s="1" t="s">
        <v>1586</v>
      </c>
      <c r="Q1000" s="1" t="s">
        <v>2945</v>
      </c>
    </row>
    <row r="1001" ht="17.25" spans="1:17">
      <c r="A1001" t="str">
        <f t="shared" si="15"/>
        <v>1987-10-03</v>
      </c>
      <c r="B1001" s="1" t="s">
        <v>2946</v>
      </c>
      <c r="C1001" s="1" t="s">
        <v>18</v>
      </c>
      <c r="D1001" s="2">
        <v>32053</v>
      </c>
      <c r="E1001" s="6" t="s">
        <v>19</v>
      </c>
      <c r="F1001" s="1" t="s">
        <v>20</v>
      </c>
      <c r="G1001" s="1" t="s">
        <v>2947</v>
      </c>
      <c r="H1001" s="4">
        <v>98</v>
      </c>
      <c r="I1001" s="1" t="s">
        <v>305</v>
      </c>
      <c r="J1001" s="1">
        <v>87203</v>
      </c>
      <c r="K1001" s="1" t="s">
        <v>23</v>
      </c>
      <c r="L1001" s="1" t="s">
        <v>24</v>
      </c>
      <c r="M1001" s="1" t="s">
        <v>306</v>
      </c>
      <c r="N1001" s="4">
        <v>72010341</v>
      </c>
      <c r="O1001" s="4">
        <v>20071</v>
      </c>
      <c r="P1001" s="1" t="s">
        <v>1151</v>
      </c>
      <c r="Q1001" s="1" t="s">
        <v>2948</v>
      </c>
    </row>
    <row r="1002" ht="17.25" spans="1:17">
      <c r="A1002" t="str">
        <f t="shared" si="15"/>
        <v>1989-09-26</v>
      </c>
      <c r="B1002" s="1" t="s">
        <v>1086</v>
      </c>
      <c r="C1002" s="1" t="s">
        <v>41</v>
      </c>
      <c r="D1002" s="2">
        <v>32777</v>
      </c>
      <c r="E1002" s="6" t="s">
        <v>19</v>
      </c>
      <c r="F1002" s="1" t="s">
        <v>20</v>
      </c>
      <c r="G1002" s="1" t="s">
        <v>2949</v>
      </c>
      <c r="H1002" s="4">
        <v>98</v>
      </c>
      <c r="I1002" s="1" t="s">
        <v>305</v>
      </c>
      <c r="J1002" s="1">
        <v>87203</v>
      </c>
      <c r="K1002" s="1" t="s">
        <v>23</v>
      </c>
      <c r="L1002" s="1" t="s">
        <v>24</v>
      </c>
      <c r="M1002" s="1" t="s">
        <v>536</v>
      </c>
      <c r="N1002" s="4">
        <v>102010162</v>
      </c>
      <c r="O1002" s="4">
        <v>20101</v>
      </c>
      <c r="P1002" s="1" t="s">
        <v>1369</v>
      </c>
      <c r="Q1002" s="1" t="s">
        <v>2950</v>
      </c>
    </row>
    <row r="1003" ht="17.25" spans="1:17">
      <c r="A1003" t="str">
        <f t="shared" si="15"/>
        <v>1976-07-06</v>
      </c>
      <c r="B1003" s="1" t="s">
        <v>1262</v>
      </c>
      <c r="C1003" s="1" t="s">
        <v>18</v>
      </c>
      <c r="D1003" s="2">
        <v>27947</v>
      </c>
      <c r="E1003" s="6" t="s">
        <v>19</v>
      </c>
      <c r="F1003" s="1" t="s">
        <v>20</v>
      </c>
      <c r="G1003" s="1" t="s">
        <v>2951</v>
      </c>
      <c r="H1003" s="4">
        <v>98</v>
      </c>
      <c r="I1003" s="1" t="s">
        <v>305</v>
      </c>
      <c r="J1003" s="1">
        <v>87203</v>
      </c>
      <c r="K1003" s="1" t="s">
        <v>23</v>
      </c>
      <c r="L1003" s="1" t="s">
        <v>24</v>
      </c>
      <c r="M1003" s="1" t="s">
        <v>536</v>
      </c>
      <c r="N1003" s="4">
        <v>32010094</v>
      </c>
      <c r="O1003" s="4">
        <v>20031</v>
      </c>
      <c r="P1003" s="1" t="s">
        <v>1343</v>
      </c>
      <c r="Q1003" s="1" t="s">
        <v>2952</v>
      </c>
    </row>
    <row r="1004" ht="17.25" spans="1:17">
      <c r="A1004" t="str">
        <f t="shared" si="15"/>
        <v>1982-07-25</v>
      </c>
      <c r="B1004" s="1" t="s">
        <v>2953</v>
      </c>
      <c r="C1004" s="1" t="s">
        <v>41</v>
      </c>
      <c r="D1004" s="2">
        <v>30157</v>
      </c>
      <c r="E1004" s="6" t="s">
        <v>19</v>
      </c>
      <c r="F1004" s="1" t="s">
        <v>20</v>
      </c>
      <c r="G1004" s="1" t="s">
        <v>2954</v>
      </c>
      <c r="H1004" s="4">
        <v>98</v>
      </c>
      <c r="I1004" s="1" t="s">
        <v>305</v>
      </c>
      <c r="J1004" s="1">
        <v>87203</v>
      </c>
      <c r="K1004" s="1" t="s">
        <v>23</v>
      </c>
      <c r="L1004" s="1" t="s">
        <v>24</v>
      </c>
      <c r="M1004" s="1" t="s">
        <v>536</v>
      </c>
      <c r="N1004" s="4">
        <v>992010026</v>
      </c>
      <c r="O1004" s="4">
        <v>19991</v>
      </c>
      <c r="P1004" s="1" t="s">
        <v>1353</v>
      </c>
      <c r="Q1004" s="1" t="s">
        <v>2955</v>
      </c>
    </row>
    <row r="1005" ht="17.25" spans="1:17">
      <c r="A1005" t="str">
        <f t="shared" si="15"/>
        <v>1988-08-04</v>
      </c>
      <c r="B1005" s="1" t="s">
        <v>407</v>
      </c>
      <c r="C1005" s="1" t="s">
        <v>18</v>
      </c>
      <c r="D1005" s="2">
        <v>32359</v>
      </c>
      <c r="E1005" s="6" t="s">
        <v>19</v>
      </c>
      <c r="F1005" s="1" t="s">
        <v>20</v>
      </c>
      <c r="G1005" s="1" t="s">
        <v>2956</v>
      </c>
      <c r="H1005" s="4">
        <v>98</v>
      </c>
      <c r="I1005" s="1" t="s">
        <v>305</v>
      </c>
      <c r="J1005" s="1">
        <v>87203</v>
      </c>
      <c r="K1005" s="1" t="s">
        <v>23</v>
      </c>
      <c r="L1005" s="1" t="s">
        <v>24</v>
      </c>
      <c r="M1005" s="1" t="s">
        <v>306</v>
      </c>
      <c r="N1005" s="4">
        <v>92010054</v>
      </c>
      <c r="O1005" s="4">
        <v>20091</v>
      </c>
      <c r="P1005" s="1" t="s">
        <v>1428</v>
      </c>
      <c r="Q1005" s="1" t="s">
        <v>2957</v>
      </c>
    </row>
    <row r="1006" ht="17.25" spans="1:17">
      <c r="A1006" t="str">
        <f t="shared" si="15"/>
        <v>1988-03-14</v>
      </c>
      <c r="B1006" s="1" t="s">
        <v>2958</v>
      </c>
      <c r="C1006" s="1" t="s">
        <v>41</v>
      </c>
      <c r="D1006" s="2">
        <v>32216</v>
      </c>
      <c r="E1006" s="6" t="s">
        <v>19</v>
      </c>
      <c r="F1006" s="1" t="s">
        <v>20</v>
      </c>
      <c r="G1006" s="1" t="s">
        <v>2959</v>
      </c>
      <c r="H1006" s="4">
        <v>98</v>
      </c>
      <c r="I1006" s="1" t="s">
        <v>305</v>
      </c>
      <c r="J1006" s="1">
        <v>87203</v>
      </c>
      <c r="K1006" s="1" t="s">
        <v>23</v>
      </c>
      <c r="L1006" s="1" t="s">
        <v>24</v>
      </c>
      <c r="M1006" s="1" t="s">
        <v>306</v>
      </c>
      <c r="N1006" s="4">
        <v>82010253</v>
      </c>
      <c r="O1006" s="4">
        <v>20081</v>
      </c>
      <c r="P1006" s="1" t="s">
        <v>1357</v>
      </c>
      <c r="Q1006" s="1" t="s">
        <v>2960</v>
      </c>
    </row>
    <row r="1007" ht="17.25" spans="1:17">
      <c r="A1007" t="str">
        <f t="shared" si="15"/>
        <v>1990-09-27</v>
      </c>
      <c r="B1007" s="1" t="s">
        <v>2961</v>
      </c>
      <c r="C1007" s="1" t="s">
        <v>41</v>
      </c>
      <c r="D1007" s="2">
        <v>33143</v>
      </c>
      <c r="E1007" s="6" t="s">
        <v>19</v>
      </c>
      <c r="F1007" s="1" t="s">
        <v>20</v>
      </c>
      <c r="G1007" s="1" t="s">
        <v>2962</v>
      </c>
      <c r="H1007" s="4">
        <v>98</v>
      </c>
      <c r="I1007" s="1" t="s">
        <v>305</v>
      </c>
      <c r="J1007" s="1">
        <v>87203</v>
      </c>
      <c r="K1007" s="1" t="s">
        <v>23</v>
      </c>
      <c r="L1007" s="1" t="s">
        <v>24</v>
      </c>
      <c r="M1007" s="1" t="s">
        <v>306</v>
      </c>
      <c r="N1007" s="4">
        <v>102010100</v>
      </c>
      <c r="O1007" s="4">
        <v>20101</v>
      </c>
      <c r="P1007" s="1" t="s">
        <v>1369</v>
      </c>
      <c r="Q1007" s="1" t="s">
        <v>2963</v>
      </c>
    </row>
    <row r="1008" ht="17.25" spans="1:17">
      <c r="A1008" t="str">
        <f t="shared" si="15"/>
        <v>1992-03-26</v>
      </c>
      <c r="B1008" s="1" t="s">
        <v>1186</v>
      </c>
      <c r="C1008" s="1" t="s">
        <v>18</v>
      </c>
      <c r="D1008" s="2">
        <v>33689</v>
      </c>
      <c r="E1008" s="6" t="s">
        <v>19</v>
      </c>
      <c r="F1008" s="1" t="s">
        <v>20</v>
      </c>
      <c r="G1008" s="1" t="s">
        <v>2964</v>
      </c>
      <c r="H1008" s="4">
        <v>98</v>
      </c>
      <c r="I1008" s="1" t="s">
        <v>305</v>
      </c>
      <c r="J1008" s="1">
        <v>87203</v>
      </c>
      <c r="K1008" s="1" t="s">
        <v>23</v>
      </c>
      <c r="L1008" s="1" t="s">
        <v>24</v>
      </c>
      <c r="M1008" s="1" t="s">
        <v>306</v>
      </c>
      <c r="N1008" s="4">
        <v>102010348</v>
      </c>
      <c r="O1008" s="4">
        <v>20101</v>
      </c>
      <c r="P1008" s="1" t="s">
        <v>1369</v>
      </c>
      <c r="Q1008" s="1" t="s">
        <v>2965</v>
      </c>
    </row>
    <row r="1009" ht="17.25" spans="1:17">
      <c r="A1009" t="str">
        <f t="shared" si="15"/>
        <v>1987-03-10</v>
      </c>
      <c r="B1009" s="1" t="s">
        <v>2966</v>
      </c>
      <c r="C1009" s="1" t="s">
        <v>41</v>
      </c>
      <c r="D1009" s="2">
        <v>31846</v>
      </c>
      <c r="E1009" s="6" t="s">
        <v>19</v>
      </c>
      <c r="F1009" s="1" t="s">
        <v>20</v>
      </c>
      <c r="G1009" s="1" t="s">
        <v>2967</v>
      </c>
      <c r="H1009" s="4">
        <v>98</v>
      </c>
      <c r="I1009" s="1" t="s">
        <v>305</v>
      </c>
      <c r="J1009" s="1">
        <v>87203</v>
      </c>
      <c r="K1009" s="1" t="s">
        <v>23</v>
      </c>
      <c r="L1009" s="1" t="s">
        <v>24</v>
      </c>
      <c r="M1009" s="1" t="s">
        <v>306</v>
      </c>
      <c r="N1009" s="4">
        <v>92010121</v>
      </c>
      <c r="O1009" s="4">
        <v>20091</v>
      </c>
      <c r="P1009" s="1" t="s">
        <v>1428</v>
      </c>
      <c r="Q1009" s="1" t="s">
        <v>2968</v>
      </c>
    </row>
    <row r="1010" ht="17.25" spans="1:17">
      <c r="A1010" t="str">
        <f t="shared" si="15"/>
        <v>1988-06-20</v>
      </c>
      <c r="B1010" s="1" t="s">
        <v>2969</v>
      </c>
      <c r="C1010" s="1" t="s">
        <v>18</v>
      </c>
      <c r="D1010" s="2">
        <v>32314</v>
      </c>
      <c r="E1010" s="6" t="s">
        <v>19</v>
      </c>
      <c r="F1010" s="1" t="s">
        <v>20</v>
      </c>
      <c r="G1010" s="1" t="s">
        <v>2970</v>
      </c>
      <c r="H1010" s="4">
        <v>98</v>
      </c>
      <c r="I1010" s="1" t="s">
        <v>305</v>
      </c>
      <c r="J1010" s="1">
        <v>87203</v>
      </c>
      <c r="K1010" s="1" t="s">
        <v>23</v>
      </c>
      <c r="L1010" s="1" t="s">
        <v>24</v>
      </c>
      <c r="M1010" s="1" t="s">
        <v>306</v>
      </c>
      <c r="N1010" s="4">
        <v>92010129</v>
      </c>
      <c r="O1010" s="4">
        <v>20091</v>
      </c>
      <c r="P1010" s="1" t="s">
        <v>1428</v>
      </c>
      <c r="Q1010" s="1" t="s">
        <v>2971</v>
      </c>
    </row>
    <row r="1011" ht="17.25" spans="1:17">
      <c r="A1011" t="str">
        <f t="shared" si="15"/>
        <v>1990-06-15</v>
      </c>
      <c r="B1011" s="1" t="s">
        <v>776</v>
      </c>
      <c r="C1011" s="1" t="s">
        <v>41</v>
      </c>
      <c r="D1011" s="2">
        <v>33039</v>
      </c>
      <c r="E1011" s="6" t="s">
        <v>19</v>
      </c>
      <c r="F1011" s="1" t="s">
        <v>20</v>
      </c>
      <c r="G1011" s="1" t="s">
        <v>2972</v>
      </c>
      <c r="H1011" s="4">
        <v>98</v>
      </c>
      <c r="I1011" s="1" t="s">
        <v>305</v>
      </c>
      <c r="J1011" s="1">
        <v>87203</v>
      </c>
      <c r="K1011" s="1" t="s">
        <v>23</v>
      </c>
      <c r="L1011" s="1" t="s">
        <v>24</v>
      </c>
      <c r="M1011" s="1" t="s">
        <v>536</v>
      </c>
      <c r="N1011" s="4">
        <v>112010074</v>
      </c>
      <c r="O1011" s="4">
        <v>20111</v>
      </c>
      <c r="P1011" s="1" t="s">
        <v>537</v>
      </c>
      <c r="Q1011" s="1" t="s">
        <v>2973</v>
      </c>
    </row>
    <row r="1012" ht="17.25" spans="1:17">
      <c r="A1012" t="str">
        <f t="shared" si="15"/>
        <v>1970-12-31</v>
      </c>
      <c r="B1012" s="1" t="s">
        <v>2974</v>
      </c>
      <c r="C1012" s="1" t="s">
        <v>41</v>
      </c>
      <c r="D1012" s="2">
        <v>25933</v>
      </c>
      <c r="E1012" s="6" t="s">
        <v>19</v>
      </c>
      <c r="F1012" s="1" t="s">
        <v>20</v>
      </c>
      <c r="G1012" s="1" t="s">
        <v>2975</v>
      </c>
      <c r="H1012" s="4">
        <v>98</v>
      </c>
      <c r="I1012" s="1" t="s">
        <v>305</v>
      </c>
      <c r="J1012" s="1">
        <v>87203</v>
      </c>
      <c r="K1012" s="1" t="s">
        <v>23</v>
      </c>
      <c r="L1012" s="1" t="s">
        <v>24</v>
      </c>
      <c r="M1012" s="1" t="s">
        <v>536</v>
      </c>
      <c r="N1012" s="4">
        <v>972010043</v>
      </c>
      <c r="O1012" s="4">
        <v>19971</v>
      </c>
      <c r="P1012" s="1" t="s">
        <v>1350</v>
      </c>
      <c r="Q1012" s="1" t="s">
        <v>2976</v>
      </c>
    </row>
    <row r="1013" ht="17.25" spans="1:17">
      <c r="A1013" t="str">
        <f t="shared" si="15"/>
        <v>1978-10-06</v>
      </c>
      <c r="B1013" s="1" t="s">
        <v>2977</v>
      </c>
      <c r="C1013" s="1" t="s">
        <v>18</v>
      </c>
      <c r="D1013" s="2">
        <v>28769</v>
      </c>
      <c r="E1013" s="6" t="s">
        <v>19</v>
      </c>
      <c r="F1013" s="1" t="s">
        <v>20</v>
      </c>
      <c r="G1013" s="1" t="s">
        <v>2978</v>
      </c>
      <c r="H1013" s="4">
        <v>98</v>
      </c>
      <c r="I1013" s="1" t="s">
        <v>305</v>
      </c>
      <c r="J1013" s="1">
        <v>87203</v>
      </c>
      <c r="K1013" s="1" t="s">
        <v>23</v>
      </c>
      <c r="L1013" s="1" t="s">
        <v>24</v>
      </c>
      <c r="M1013" s="1" t="s">
        <v>536</v>
      </c>
      <c r="N1013" s="4">
        <v>12010002</v>
      </c>
      <c r="O1013" s="4">
        <v>20011</v>
      </c>
      <c r="P1013" s="1" t="s">
        <v>1339</v>
      </c>
      <c r="Q1013" s="1" t="s">
        <v>2979</v>
      </c>
    </row>
    <row r="1014" ht="17.25" spans="1:17">
      <c r="A1014" t="str">
        <f t="shared" si="15"/>
        <v>1986-02-02</v>
      </c>
      <c r="B1014" s="1" t="s">
        <v>2154</v>
      </c>
      <c r="C1014" s="1" t="s">
        <v>18</v>
      </c>
      <c r="D1014" s="2">
        <v>31445</v>
      </c>
      <c r="E1014" s="6" t="s">
        <v>19</v>
      </c>
      <c r="F1014" s="1" t="s">
        <v>20</v>
      </c>
      <c r="G1014" s="1" t="s">
        <v>2980</v>
      </c>
      <c r="H1014" s="4">
        <v>98</v>
      </c>
      <c r="I1014" s="1" t="s">
        <v>305</v>
      </c>
      <c r="J1014" s="1">
        <v>87203</v>
      </c>
      <c r="K1014" s="1" t="s">
        <v>23</v>
      </c>
      <c r="L1014" s="1" t="s">
        <v>24</v>
      </c>
      <c r="M1014" s="1" t="s">
        <v>306</v>
      </c>
      <c r="N1014" s="4">
        <v>42010111</v>
      </c>
      <c r="O1014" s="4">
        <v>20041</v>
      </c>
      <c r="P1014" s="1" t="s">
        <v>1443</v>
      </c>
      <c r="Q1014" s="1" t="s">
        <v>2981</v>
      </c>
    </row>
    <row r="1015" ht="17.25" spans="1:17">
      <c r="A1015" t="str">
        <f t="shared" si="15"/>
        <v>1980-10-02</v>
      </c>
      <c r="B1015" s="1" t="s">
        <v>2982</v>
      </c>
      <c r="C1015" s="1" t="s">
        <v>18</v>
      </c>
      <c r="D1015" s="2">
        <v>29496</v>
      </c>
      <c r="E1015" s="6" t="s">
        <v>19</v>
      </c>
      <c r="F1015" s="1" t="s">
        <v>20</v>
      </c>
      <c r="G1015" s="1" t="s">
        <v>2983</v>
      </c>
      <c r="H1015" s="4">
        <v>98</v>
      </c>
      <c r="I1015" s="1" t="s">
        <v>305</v>
      </c>
      <c r="J1015" s="1">
        <v>87203</v>
      </c>
      <c r="K1015" s="1" t="s">
        <v>23</v>
      </c>
      <c r="L1015" s="1" t="s">
        <v>24</v>
      </c>
      <c r="M1015" s="1" t="s">
        <v>306</v>
      </c>
      <c r="N1015" s="4">
        <v>12010018</v>
      </c>
      <c r="O1015" s="4">
        <v>20011</v>
      </c>
      <c r="P1015" s="1" t="s">
        <v>1339</v>
      </c>
      <c r="Q1015" s="1" t="s">
        <v>2984</v>
      </c>
    </row>
    <row r="1016" ht="17.25" spans="1:17">
      <c r="A1016" t="str">
        <f t="shared" si="15"/>
        <v>1965-12-31</v>
      </c>
      <c r="B1016" s="1" t="s">
        <v>1800</v>
      </c>
      <c r="C1016" s="1" t="s">
        <v>41</v>
      </c>
      <c r="D1016" s="2">
        <v>24107</v>
      </c>
      <c r="E1016" s="6" t="s">
        <v>19</v>
      </c>
      <c r="F1016" s="1" t="s">
        <v>20</v>
      </c>
      <c r="G1016" s="1" t="s">
        <v>2985</v>
      </c>
      <c r="H1016" s="4">
        <v>98</v>
      </c>
      <c r="I1016" s="1" t="s">
        <v>305</v>
      </c>
      <c r="J1016" s="1">
        <v>87203</v>
      </c>
      <c r="K1016" s="1" t="s">
        <v>23</v>
      </c>
      <c r="L1016" s="1" t="s">
        <v>24</v>
      </c>
      <c r="M1016" s="1" t="s">
        <v>536</v>
      </c>
      <c r="N1016" s="4">
        <v>12010113</v>
      </c>
      <c r="O1016" s="4">
        <v>20011</v>
      </c>
      <c r="P1016" s="1" t="s">
        <v>1339</v>
      </c>
      <c r="Q1016" s="1" t="s">
        <v>2986</v>
      </c>
    </row>
    <row r="1017" ht="17.25" spans="1:17">
      <c r="A1017" t="str">
        <f t="shared" si="15"/>
        <v>1991-06-17</v>
      </c>
      <c r="B1017" s="1" t="s">
        <v>2987</v>
      </c>
      <c r="C1017" s="1" t="s">
        <v>18</v>
      </c>
      <c r="D1017" s="2">
        <v>33406</v>
      </c>
      <c r="E1017" s="6" t="s">
        <v>19</v>
      </c>
      <c r="F1017" s="1" t="s">
        <v>20</v>
      </c>
      <c r="G1017" s="1" t="s">
        <v>2988</v>
      </c>
      <c r="H1017" s="4">
        <v>98</v>
      </c>
      <c r="I1017" s="1" t="s">
        <v>305</v>
      </c>
      <c r="J1017" s="1">
        <v>87203</v>
      </c>
      <c r="K1017" s="1" t="s">
        <v>23</v>
      </c>
      <c r="L1017" s="1" t="s">
        <v>24</v>
      </c>
      <c r="M1017" s="1" t="s">
        <v>306</v>
      </c>
      <c r="N1017" s="4">
        <v>112010254</v>
      </c>
      <c r="O1017" s="4">
        <v>20111</v>
      </c>
      <c r="P1017" s="1" t="s">
        <v>537</v>
      </c>
      <c r="Q1017" s="1" t="s">
        <v>2989</v>
      </c>
    </row>
    <row r="1018" ht="17.25" spans="1:17">
      <c r="A1018" t="str">
        <f t="shared" si="15"/>
        <v>1992-05-06</v>
      </c>
      <c r="B1018" s="1" t="s">
        <v>2990</v>
      </c>
      <c r="C1018" s="1" t="s">
        <v>18</v>
      </c>
      <c r="D1018" s="2">
        <v>33730</v>
      </c>
      <c r="E1018" s="6" t="s">
        <v>19</v>
      </c>
      <c r="F1018" s="1" t="s">
        <v>20</v>
      </c>
      <c r="G1018" s="1" t="s">
        <v>2991</v>
      </c>
      <c r="H1018" s="4">
        <v>98</v>
      </c>
      <c r="I1018" s="1" t="s">
        <v>305</v>
      </c>
      <c r="J1018" s="1">
        <v>87203</v>
      </c>
      <c r="K1018" s="1" t="s">
        <v>23</v>
      </c>
      <c r="L1018" s="1" t="s">
        <v>24</v>
      </c>
      <c r="M1018" s="1" t="s">
        <v>306</v>
      </c>
      <c r="N1018" s="4">
        <v>102010409</v>
      </c>
      <c r="O1018" s="4">
        <v>20101</v>
      </c>
      <c r="P1018" s="1" t="s">
        <v>1369</v>
      </c>
      <c r="Q1018" s="1" t="s">
        <v>2992</v>
      </c>
    </row>
    <row r="1019" ht="17.25" spans="1:17">
      <c r="A1019" t="str">
        <f t="shared" si="15"/>
        <v>1982-02-10</v>
      </c>
      <c r="B1019" s="1" t="s">
        <v>2142</v>
      </c>
      <c r="C1019" s="1" t="s">
        <v>18</v>
      </c>
      <c r="D1019" s="2">
        <v>29992</v>
      </c>
      <c r="E1019" s="6" t="s">
        <v>19</v>
      </c>
      <c r="F1019" s="1" t="s">
        <v>20</v>
      </c>
      <c r="G1019" s="1" t="s">
        <v>2993</v>
      </c>
      <c r="H1019" s="4">
        <v>98</v>
      </c>
      <c r="I1019" s="1" t="s">
        <v>305</v>
      </c>
      <c r="J1019" s="1">
        <v>87203</v>
      </c>
      <c r="K1019" s="1" t="s">
        <v>23</v>
      </c>
      <c r="L1019" s="1" t="s">
        <v>24</v>
      </c>
      <c r="M1019" s="1" t="s">
        <v>306</v>
      </c>
      <c r="N1019" s="4">
        <v>42010088</v>
      </c>
      <c r="O1019" s="4">
        <v>20041</v>
      </c>
      <c r="P1019" s="1" t="s">
        <v>1443</v>
      </c>
      <c r="Q1019" s="1" t="s">
        <v>2994</v>
      </c>
    </row>
    <row r="1020" ht="17.25" spans="1:17">
      <c r="A1020" t="str">
        <f t="shared" si="15"/>
        <v>1989-12-31</v>
      </c>
      <c r="B1020" s="1" t="s">
        <v>2995</v>
      </c>
      <c r="C1020" s="1" t="s">
        <v>41</v>
      </c>
      <c r="D1020" s="2">
        <v>32873</v>
      </c>
      <c r="E1020" s="6" t="s">
        <v>19</v>
      </c>
      <c r="F1020" s="1" t="s">
        <v>20</v>
      </c>
      <c r="G1020" s="1" t="s">
        <v>2996</v>
      </c>
      <c r="H1020" s="4">
        <v>98</v>
      </c>
      <c r="I1020" s="1" t="s">
        <v>305</v>
      </c>
      <c r="J1020" s="1">
        <v>87203</v>
      </c>
      <c r="K1020" s="1" t="s">
        <v>23</v>
      </c>
      <c r="L1020" s="1" t="s">
        <v>24</v>
      </c>
      <c r="M1020" s="1" t="s">
        <v>306</v>
      </c>
      <c r="N1020" s="4">
        <v>92010105</v>
      </c>
      <c r="O1020" s="4">
        <v>20091</v>
      </c>
      <c r="P1020" s="1" t="s">
        <v>1428</v>
      </c>
      <c r="Q1020" s="1" t="s">
        <v>2997</v>
      </c>
    </row>
    <row r="1021" ht="17.25" spans="1:17">
      <c r="A1021" t="str">
        <f t="shared" si="15"/>
        <v>1992-07-05</v>
      </c>
      <c r="B1021" s="1" t="s">
        <v>2998</v>
      </c>
      <c r="C1021" s="1" t="s">
        <v>18</v>
      </c>
      <c r="D1021" s="2">
        <v>33790</v>
      </c>
      <c r="E1021" s="6" t="s">
        <v>19</v>
      </c>
      <c r="F1021" s="1" t="s">
        <v>20</v>
      </c>
      <c r="G1021" s="1" t="s">
        <v>2999</v>
      </c>
      <c r="H1021" s="4">
        <v>98</v>
      </c>
      <c r="I1021" s="1" t="s">
        <v>305</v>
      </c>
      <c r="J1021" s="1">
        <v>87203</v>
      </c>
      <c r="K1021" s="1" t="s">
        <v>23</v>
      </c>
      <c r="L1021" s="1" t="s">
        <v>24</v>
      </c>
      <c r="M1021" s="1" t="s">
        <v>306</v>
      </c>
      <c r="N1021" s="4">
        <v>102010389</v>
      </c>
      <c r="O1021" s="4">
        <v>20101</v>
      </c>
      <c r="P1021" s="1" t="s">
        <v>1369</v>
      </c>
      <c r="Q1021" s="1" t="s">
        <v>3000</v>
      </c>
    </row>
    <row r="1022" ht="17.25" spans="1:17">
      <c r="A1022" t="str">
        <f t="shared" si="15"/>
        <v>1989-04-10</v>
      </c>
      <c r="B1022" s="1" t="s">
        <v>3001</v>
      </c>
      <c r="C1022" s="1" t="s">
        <v>41</v>
      </c>
      <c r="D1022" s="2">
        <v>32608</v>
      </c>
      <c r="E1022" s="6" t="s">
        <v>19</v>
      </c>
      <c r="F1022" s="1" t="s">
        <v>20</v>
      </c>
      <c r="G1022" s="1" t="s">
        <v>3002</v>
      </c>
      <c r="H1022" s="4">
        <v>98</v>
      </c>
      <c r="I1022" s="1" t="s">
        <v>305</v>
      </c>
      <c r="J1022" s="1">
        <v>87203</v>
      </c>
      <c r="K1022" s="1" t="s">
        <v>23</v>
      </c>
      <c r="L1022" s="1" t="s">
        <v>24</v>
      </c>
      <c r="M1022" s="1" t="s">
        <v>536</v>
      </c>
      <c r="N1022" s="4">
        <v>112010151</v>
      </c>
      <c r="O1022" s="4">
        <v>20111</v>
      </c>
      <c r="P1022" s="1" t="s">
        <v>537</v>
      </c>
      <c r="Q1022" s="1" t="s">
        <v>3003</v>
      </c>
    </row>
    <row r="1023" ht="17.25" spans="1:17">
      <c r="A1023" t="str">
        <f t="shared" si="15"/>
        <v>1990-06-10</v>
      </c>
      <c r="B1023" s="1" t="s">
        <v>3004</v>
      </c>
      <c r="C1023" s="1" t="s">
        <v>41</v>
      </c>
      <c r="D1023" s="2">
        <v>33034</v>
      </c>
      <c r="E1023" s="6" t="s">
        <v>19</v>
      </c>
      <c r="F1023" s="1" t="s">
        <v>20</v>
      </c>
      <c r="G1023" s="1" t="s">
        <v>3005</v>
      </c>
      <c r="H1023" s="4">
        <v>98</v>
      </c>
      <c r="I1023" s="1" t="s">
        <v>305</v>
      </c>
      <c r="J1023" s="1">
        <v>87203</v>
      </c>
      <c r="K1023" s="1" t="s">
        <v>23</v>
      </c>
      <c r="L1023" s="1" t="s">
        <v>24</v>
      </c>
      <c r="M1023" s="1" t="s">
        <v>306</v>
      </c>
      <c r="N1023" s="4">
        <v>92010045</v>
      </c>
      <c r="O1023" s="4">
        <v>20091</v>
      </c>
      <c r="P1023" s="1" t="s">
        <v>1428</v>
      </c>
      <c r="Q1023" s="1" t="s">
        <v>3006</v>
      </c>
    </row>
    <row r="1024" ht="17.25" spans="1:17">
      <c r="A1024" t="str">
        <f t="shared" si="15"/>
        <v>1993-03-18</v>
      </c>
      <c r="B1024" s="1" t="s">
        <v>128</v>
      </c>
      <c r="C1024" s="1" t="s">
        <v>18</v>
      </c>
      <c r="D1024" s="2">
        <v>34046</v>
      </c>
      <c r="E1024" s="6" t="s">
        <v>19</v>
      </c>
      <c r="F1024" s="1" t="s">
        <v>20</v>
      </c>
      <c r="G1024" s="1" t="s">
        <v>3007</v>
      </c>
      <c r="H1024" s="4">
        <v>98</v>
      </c>
      <c r="I1024" s="1" t="s">
        <v>305</v>
      </c>
      <c r="J1024" s="1">
        <v>87203</v>
      </c>
      <c r="K1024" s="1" t="s">
        <v>23</v>
      </c>
      <c r="L1024" s="1" t="s">
        <v>24</v>
      </c>
      <c r="M1024" s="1" t="s">
        <v>306</v>
      </c>
      <c r="N1024" s="4">
        <v>112010241</v>
      </c>
      <c r="O1024" s="4">
        <v>20111</v>
      </c>
      <c r="P1024" s="1" t="s">
        <v>537</v>
      </c>
      <c r="Q1024" s="1" t="s">
        <v>3008</v>
      </c>
    </row>
    <row r="1025" ht="17.25" spans="1:17">
      <c r="A1025" t="str">
        <f t="shared" si="15"/>
        <v>1970-10-22</v>
      </c>
      <c r="B1025" s="1" t="s">
        <v>3009</v>
      </c>
      <c r="C1025" s="1" t="s">
        <v>41</v>
      </c>
      <c r="D1025" s="2">
        <v>25863</v>
      </c>
      <c r="E1025" s="6" t="s">
        <v>19</v>
      </c>
      <c r="F1025" s="1" t="s">
        <v>20</v>
      </c>
      <c r="G1025" s="1" t="s">
        <v>3010</v>
      </c>
      <c r="H1025" s="4">
        <v>98</v>
      </c>
      <c r="I1025" s="1" t="s">
        <v>305</v>
      </c>
      <c r="J1025" s="1">
        <v>87203</v>
      </c>
      <c r="K1025" s="1" t="s">
        <v>23</v>
      </c>
      <c r="L1025" s="1" t="s">
        <v>24</v>
      </c>
      <c r="M1025" s="1" t="s">
        <v>536</v>
      </c>
      <c r="N1025" s="4">
        <v>982010024</v>
      </c>
      <c r="O1025" s="4">
        <v>19981</v>
      </c>
      <c r="P1025" s="1" t="s">
        <v>1599</v>
      </c>
      <c r="Q1025" s="1" t="s">
        <v>3011</v>
      </c>
    </row>
    <row r="1026" ht="17.25" spans="1:17">
      <c r="A1026" t="str">
        <f t="shared" ref="A1026:A1089" si="16">TEXT(D1026,"yyyy-mm-dd")</f>
        <v>1988-08-25</v>
      </c>
      <c r="B1026" s="1" t="s">
        <v>3012</v>
      </c>
      <c r="C1026" s="1" t="s">
        <v>18</v>
      </c>
      <c r="D1026" s="2">
        <v>32380</v>
      </c>
      <c r="E1026" s="6" t="s">
        <v>19</v>
      </c>
      <c r="F1026" s="1" t="s">
        <v>20</v>
      </c>
      <c r="G1026" s="1" t="s">
        <v>3013</v>
      </c>
      <c r="H1026" s="4">
        <v>98</v>
      </c>
      <c r="I1026" s="1" t="s">
        <v>305</v>
      </c>
      <c r="J1026" s="1">
        <v>87203</v>
      </c>
      <c r="K1026" s="1" t="s">
        <v>23</v>
      </c>
      <c r="L1026" s="1" t="s">
        <v>24</v>
      </c>
      <c r="M1026" s="1" t="s">
        <v>306</v>
      </c>
      <c r="N1026" s="4">
        <v>102010328</v>
      </c>
      <c r="O1026" s="4">
        <v>20101</v>
      </c>
      <c r="P1026" s="1" t="s">
        <v>1369</v>
      </c>
      <c r="Q1026" s="1" t="s">
        <v>3014</v>
      </c>
    </row>
    <row r="1027" ht="17.25" spans="1:17">
      <c r="A1027" t="str">
        <f t="shared" si="16"/>
        <v>1989-03-20</v>
      </c>
      <c r="B1027" s="1" t="s">
        <v>3015</v>
      </c>
      <c r="C1027" s="1" t="s">
        <v>18</v>
      </c>
      <c r="D1027" s="2">
        <v>32587</v>
      </c>
      <c r="E1027" s="6" t="s">
        <v>19</v>
      </c>
      <c r="F1027" s="1" t="s">
        <v>20</v>
      </c>
      <c r="G1027" s="1" t="s">
        <v>3016</v>
      </c>
      <c r="H1027" s="4">
        <v>98</v>
      </c>
      <c r="I1027" s="1" t="s">
        <v>305</v>
      </c>
      <c r="J1027" s="1">
        <v>87203</v>
      </c>
      <c r="K1027" s="1" t="s">
        <v>23</v>
      </c>
      <c r="L1027" s="1" t="s">
        <v>24</v>
      </c>
      <c r="M1027" s="1" t="s">
        <v>536</v>
      </c>
      <c r="N1027" s="4">
        <v>102010085</v>
      </c>
      <c r="O1027" s="4">
        <v>20101</v>
      </c>
      <c r="P1027" s="1" t="s">
        <v>1369</v>
      </c>
      <c r="Q1027" s="1" t="s">
        <v>3017</v>
      </c>
    </row>
    <row r="1028" ht="17.25" spans="1:17">
      <c r="A1028" t="str">
        <f t="shared" si="16"/>
        <v>1993-12-25</v>
      </c>
      <c r="B1028" s="1" t="s">
        <v>3018</v>
      </c>
      <c r="C1028" s="1" t="s">
        <v>18</v>
      </c>
      <c r="D1028" s="2">
        <v>34328</v>
      </c>
      <c r="E1028" s="6" t="s">
        <v>19</v>
      </c>
      <c r="F1028" s="1" t="s">
        <v>20</v>
      </c>
      <c r="G1028" s="1" t="s">
        <v>3019</v>
      </c>
      <c r="H1028" s="4">
        <v>98</v>
      </c>
      <c r="I1028" s="1" t="s">
        <v>305</v>
      </c>
      <c r="J1028" s="1">
        <v>87203</v>
      </c>
      <c r="K1028" s="1" t="s">
        <v>23</v>
      </c>
      <c r="L1028" s="1" t="s">
        <v>24</v>
      </c>
      <c r="M1028" s="1" t="s">
        <v>536</v>
      </c>
      <c r="N1028" s="4">
        <v>122010351</v>
      </c>
      <c r="O1028" s="4">
        <v>20121</v>
      </c>
      <c r="P1028" s="1" t="s">
        <v>307</v>
      </c>
      <c r="Q1028" s="1" t="s">
        <v>3020</v>
      </c>
    </row>
    <row r="1029" ht="17.25" spans="1:17">
      <c r="A1029" t="str">
        <f t="shared" si="16"/>
        <v>1984-05-29</v>
      </c>
      <c r="B1029" s="1" t="s">
        <v>3021</v>
      </c>
      <c r="C1029" s="1" t="s">
        <v>41</v>
      </c>
      <c r="D1029" s="2">
        <v>30831</v>
      </c>
      <c r="E1029" s="6" t="s">
        <v>19</v>
      </c>
      <c r="F1029" s="1" t="s">
        <v>20</v>
      </c>
      <c r="G1029" s="1" t="s">
        <v>3022</v>
      </c>
      <c r="H1029" s="4">
        <v>98</v>
      </c>
      <c r="I1029" s="1" t="s">
        <v>305</v>
      </c>
      <c r="J1029" s="1">
        <v>87203</v>
      </c>
      <c r="K1029" s="1" t="s">
        <v>23</v>
      </c>
      <c r="L1029" s="1" t="s">
        <v>24</v>
      </c>
      <c r="M1029" s="1" t="s">
        <v>536</v>
      </c>
      <c r="N1029" s="4">
        <v>102010241</v>
      </c>
      <c r="O1029" s="4">
        <v>20101</v>
      </c>
      <c r="P1029" s="1" t="s">
        <v>1369</v>
      </c>
      <c r="Q1029" s="1" t="s">
        <v>3023</v>
      </c>
    </row>
    <row r="1030" ht="17.25" spans="1:17">
      <c r="A1030" t="str">
        <f t="shared" si="16"/>
        <v>1980-09-20</v>
      </c>
      <c r="B1030" s="1" t="s">
        <v>1828</v>
      </c>
      <c r="C1030" s="1" t="s">
        <v>18</v>
      </c>
      <c r="D1030" s="2">
        <v>29484</v>
      </c>
      <c r="E1030" s="6" t="s">
        <v>19</v>
      </c>
      <c r="F1030" s="1" t="s">
        <v>20</v>
      </c>
      <c r="G1030" s="1" t="s">
        <v>3024</v>
      </c>
      <c r="H1030" s="4">
        <v>98</v>
      </c>
      <c r="I1030" s="1" t="s">
        <v>305</v>
      </c>
      <c r="J1030" s="1">
        <v>87203</v>
      </c>
      <c r="K1030" s="1" t="s">
        <v>23</v>
      </c>
      <c r="L1030" s="1" t="s">
        <v>24</v>
      </c>
      <c r="M1030" s="1" t="s">
        <v>306</v>
      </c>
      <c r="N1030" s="4">
        <v>992010044</v>
      </c>
      <c r="O1030" s="4">
        <v>19991</v>
      </c>
      <c r="P1030" s="1" t="s">
        <v>1353</v>
      </c>
      <c r="Q1030" s="1" t="s">
        <v>3025</v>
      </c>
    </row>
    <row r="1031" ht="17.25" spans="1:17">
      <c r="A1031" t="str">
        <f t="shared" si="16"/>
        <v>1988-01-31</v>
      </c>
      <c r="B1031" s="1" t="s">
        <v>1854</v>
      </c>
      <c r="C1031" s="1" t="s">
        <v>41</v>
      </c>
      <c r="D1031" s="2">
        <v>32173</v>
      </c>
      <c r="E1031" s="6" t="s">
        <v>19</v>
      </c>
      <c r="F1031" s="1" t="s">
        <v>20</v>
      </c>
      <c r="G1031" s="1" t="s">
        <v>3026</v>
      </c>
      <c r="H1031" s="4">
        <v>98</v>
      </c>
      <c r="I1031" s="1" t="s">
        <v>305</v>
      </c>
      <c r="J1031" s="1">
        <v>87203</v>
      </c>
      <c r="K1031" s="1" t="s">
        <v>23</v>
      </c>
      <c r="L1031" s="1" t="s">
        <v>24</v>
      </c>
      <c r="M1031" s="1" t="s">
        <v>1543</v>
      </c>
      <c r="N1031" s="4">
        <v>82010273</v>
      </c>
      <c r="O1031" s="4">
        <v>20081</v>
      </c>
      <c r="P1031" s="1" t="s">
        <v>1357</v>
      </c>
      <c r="Q1031" s="1" t="s">
        <v>3027</v>
      </c>
    </row>
    <row r="1032" ht="17.25" spans="1:17">
      <c r="A1032" t="str">
        <f t="shared" si="16"/>
        <v>1976-06-11</v>
      </c>
      <c r="B1032" s="1" t="s">
        <v>3028</v>
      </c>
      <c r="C1032" s="1" t="s">
        <v>18</v>
      </c>
      <c r="D1032" s="2">
        <v>27922</v>
      </c>
      <c r="E1032" s="6" t="s">
        <v>19</v>
      </c>
      <c r="F1032" s="1" t="s">
        <v>20</v>
      </c>
      <c r="G1032" s="1" t="s">
        <v>3029</v>
      </c>
      <c r="H1032" s="4">
        <v>98</v>
      </c>
      <c r="I1032" s="1" t="s">
        <v>305</v>
      </c>
      <c r="J1032" s="1">
        <v>87203</v>
      </c>
      <c r="K1032" s="1" t="s">
        <v>23</v>
      </c>
      <c r="L1032" s="1" t="s">
        <v>24</v>
      </c>
      <c r="M1032" s="1" t="s">
        <v>306</v>
      </c>
      <c r="N1032" s="4">
        <v>992010033</v>
      </c>
      <c r="O1032" s="4">
        <v>19991</v>
      </c>
      <c r="P1032" s="1" t="s">
        <v>1353</v>
      </c>
      <c r="Q1032" s="1" t="s">
        <v>3030</v>
      </c>
    </row>
    <row r="1033" ht="17.25" spans="1:17">
      <c r="A1033" t="str">
        <f t="shared" si="16"/>
        <v>1992-12-31</v>
      </c>
      <c r="B1033" s="1" t="s">
        <v>3031</v>
      </c>
      <c r="C1033" s="1" t="s">
        <v>18</v>
      </c>
      <c r="D1033" s="2">
        <v>33969</v>
      </c>
      <c r="E1033" s="6" t="s">
        <v>19</v>
      </c>
      <c r="F1033" s="1" t="s">
        <v>20</v>
      </c>
      <c r="G1033" s="1" t="s">
        <v>3032</v>
      </c>
      <c r="H1033" s="4">
        <v>98</v>
      </c>
      <c r="I1033" s="1" t="s">
        <v>305</v>
      </c>
      <c r="J1033" s="1">
        <v>87203</v>
      </c>
      <c r="K1033" s="1" t="s">
        <v>23</v>
      </c>
      <c r="L1033" s="1" t="s">
        <v>24</v>
      </c>
      <c r="M1033" s="1" t="s">
        <v>306</v>
      </c>
      <c r="N1033" s="4">
        <v>102010214</v>
      </c>
      <c r="O1033" s="4">
        <v>20101</v>
      </c>
      <c r="P1033" s="1" t="s">
        <v>1369</v>
      </c>
      <c r="Q1033" s="1" t="s">
        <v>3033</v>
      </c>
    </row>
    <row r="1034" ht="17.25" spans="1:17">
      <c r="A1034" t="str">
        <f t="shared" si="16"/>
        <v>1987-08-05</v>
      </c>
      <c r="B1034" s="1" t="s">
        <v>3034</v>
      </c>
      <c r="C1034" s="1" t="s">
        <v>41</v>
      </c>
      <c r="D1034" s="2">
        <v>31994</v>
      </c>
      <c r="E1034" s="6" t="s">
        <v>19</v>
      </c>
      <c r="F1034" s="1" t="s">
        <v>20</v>
      </c>
      <c r="G1034" s="1" t="s">
        <v>3035</v>
      </c>
      <c r="H1034" s="4">
        <v>98</v>
      </c>
      <c r="I1034" s="1" t="s">
        <v>305</v>
      </c>
      <c r="J1034" s="1">
        <v>87203</v>
      </c>
      <c r="K1034" s="1" t="s">
        <v>23</v>
      </c>
      <c r="L1034" s="1" t="s">
        <v>24</v>
      </c>
      <c r="M1034" s="1" t="s">
        <v>536</v>
      </c>
      <c r="N1034" s="4">
        <v>62010009</v>
      </c>
      <c r="O1034" s="4">
        <v>20061</v>
      </c>
      <c r="P1034" s="1" t="s">
        <v>1181</v>
      </c>
      <c r="Q1034" s="1" t="s">
        <v>3036</v>
      </c>
    </row>
    <row r="1035" ht="17.25" spans="1:17">
      <c r="A1035" t="str">
        <f t="shared" si="16"/>
        <v>1990-08-09</v>
      </c>
      <c r="B1035" s="1" t="s">
        <v>3037</v>
      </c>
      <c r="C1035" s="1" t="s">
        <v>41</v>
      </c>
      <c r="D1035" s="2">
        <v>33094</v>
      </c>
      <c r="E1035" s="6" t="s">
        <v>19</v>
      </c>
      <c r="F1035" s="1" t="s">
        <v>20</v>
      </c>
      <c r="G1035" s="1" t="s">
        <v>3038</v>
      </c>
      <c r="H1035" s="4">
        <v>98</v>
      </c>
      <c r="I1035" s="1" t="s">
        <v>305</v>
      </c>
      <c r="J1035" s="1">
        <v>87203</v>
      </c>
      <c r="K1035" s="1" t="s">
        <v>23</v>
      </c>
      <c r="L1035" s="1" t="s">
        <v>24</v>
      </c>
      <c r="M1035" s="1" t="s">
        <v>536</v>
      </c>
      <c r="N1035" s="4">
        <v>102010476</v>
      </c>
      <c r="O1035" s="4">
        <v>20101</v>
      </c>
      <c r="P1035" s="1" t="s">
        <v>1369</v>
      </c>
      <c r="Q1035" s="1" t="s">
        <v>3039</v>
      </c>
    </row>
    <row r="1036" ht="17.25" spans="1:17">
      <c r="A1036" t="str">
        <f t="shared" si="16"/>
        <v>1989-05-20</v>
      </c>
      <c r="B1036" s="1" t="s">
        <v>3040</v>
      </c>
      <c r="C1036" s="1" t="s">
        <v>18</v>
      </c>
      <c r="D1036" s="2">
        <v>32648</v>
      </c>
      <c r="E1036" s="6" t="s">
        <v>19</v>
      </c>
      <c r="F1036" s="1" t="s">
        <v>20</v>
      </c>
      <c r="G1036" s="1" t="s">
        <v>3041</v>
      </c>
      <c r="H1036" s="4">
        <v>98</v>
      </c>
      <c r="I1036" s="1" t="s">
        <v>305</v>
      </c>
      <c r="J1036" s="1">
        <v>87203</v>
      </c>
      <c r="K1036" s="1" t="s">
        <v>23</v>
      </c>
      <c r="L1036" s="1" t="s">
        <v>24</v>
      </c>
      <c r="M1036" s="1" t="s">
        <v>536</v>
      </c>
      <c r="N1036" s="4">
        <v>72010292</v>
      </c>
      <c r="O1036" s="4">
        <v>20071</v>
      </c>
      <c r="P1036" s="1" t="s">
        <v>1151</v>
      </c>
      <c r="Q1036" s="1" t="s">
        <v>3042</v>
      </c>
    </row>
    <row r="1037" ht="17.25" spans="1:17">
      <c r="A1037" t="str">
        <f t="shared" si="16"/>
        <v>1984-03-11</v>
      </c>
      <c r="B1037" s="1" t="s">
        <v>3043</v>
      </c>
      <c r="C1037" s="1" t="s">
        <v>41</v>
      </c>
      <c r="D1037" s="2">
        <v>30752</v>
      </c>
      <c r="E1037" s="6" t="s">
        <v>19</v>
      </c>
      <c r="F1037" s="1" t="s">
        <v>20</v>
      </c>
      <c r="G1037" s="1" t="s">
        <v>3044</v>
      </c>
      <c r="H1037" s="4">
        <v>98</v>
      </c>
      <c r="I1037" s="1" t="s">
        <v>305</v>
      </c>
      <c r="J1037" s="1">
        <v>87203</v>
      </c>
      <c r="K1037" s="1" t="s">
        <v>23</v>
      </c>
      <c r="L1037" s="1" t="s">
        <v>24</v>
      </c>
      <c r="M1037" s="1" t="s">
        <v>306</v>
      </c>
      <c r="N1037" s="4">
        <v>42010061</v>
      </c>
      <c r="O1037" s="4">
        <v>20041</v>
      </c>
      <c r="P1037" s="1" t="s">
        <v>1443</v>
      </c>
      <c r="Q1037" s="1" t="s">
        <v>3045</v>
      </c>
    </row>
    <row r="1038" ht="17.25" spans="1:17">
      <c r="A1038" t="str">
        <f t="shared" si="16"/>
        <v>2000-07-10</v>
      </c>
      <c r="B1038" s="1" t="s">
        <v>3046</v>
      </c>
      <c r="C1038" s="1" t="s">
        <v>18</v>
      </c>
      <c r="D1038" s="2">
        <v>36717</v>
      </c>
      <c r="E1038" s="6" t="s">
        <v>19</v>
      </c>
      <c r="F1038" s="1" t="s">
        <v>20</v>
      </c>
      <c r="G1038" s="1" t="s">
        <v>3047</v>
      </c>
      <c r="H1038" s="4">
        <v>1</v>
      </c>
      <c r="I1038" s="1" t="s">
        <v>22</v>
      </c>
      <c r="J1038" s="1">
        <v>87203</v>
      </c>
      <c r="K1038" s="1" t="s">
        <v>23</v>
      </c>
      <c r="L1038" s="1" t="s">
        <v>24</v>
      </c>
      <c r="M1038" s="1" t="s">
        <v>25</v>
      </c>
      <c r="N1038" s="4">
        <v>182010012</v>
      </c>
      <c r="O1038" s="4">
        <v>20181</v>
      </c>
      <c r="P1038" s="1" t="s">
        <v>323</v>
      </c>
      <c r="Q1038" s="1" t="s">
        <v>3048</v>
      </c>
    </row>
    <row r="1039" ht="17.25" spans="1:17">
      <c r="A1039" t="str">
        <f t="shared" si="16"/>
        <v>1992-04-18</v>
      </c>
      <c r="B1039" s="1" t="s">
        <v>2660</v>
      </c>
      <c r="C1039" s="1" t="s">
        <v>18</v>
      </c>
      <c r="D1039" s="2">
        <v>33712</v>
      </c>
      <c r="E1039" s="6" t="s">
        <v>19</v>
      </c>
      <c r="F1039" s="1" t="s">
        <v>20</v>
      </c>
      <c r="G1039" s="1" t="s">
        <v>3049</v>
      </c>
      <c r="H1039" s="4">
        <v>98</v>
      </c>
      <c r="I1039" s="1" t="s">
        <v>305</v>
      </c>
      <c r="J1039" s="1">
        <v>87203</v>
      </c>
      <c r="K1039" s="1" t="s">
        <v>23</v>
      </c>
      <c r="L1039" s="1" t="s">
        <v>24</v>
      </c>
      <c r="M1039" s="1" t="s">
        <v>306</v>
      </c>
      <c r="N1039" s="4">
        <v>102010345</v>
      </c>
      <c r="O1039" s="4">
        <v>20101</v>
      </c>
      <c r="P1039" s="1" t="s">
        <v>1369</v>
      </c>
      <c r="Q1039" s="1" t="s">
        <v>3050</v>
      </c>
    </row>
    <row r="1040" ht="17.25" spans="1:17">
      <c r="A1040" t="str">
        <f t="shared" si="16"/>
        <v>1973-03-05</v>
      </c>
      <c r="B1040" s="1" t="s">
        <v>1901</v>
      </c>
      <c r="C1040" s="1" t="s">
        <v>18</v>
      </c>
      <c r="D1040" s="2">
        <v>26728</v>
      </c>
      <c r="E1040" s="6" t="s">
        <v>19</v>
      </c>
      <c r="F1040" s="1" t="s">
        <v>20</v>
      </c>
      <c r="G1040" s="1" t="s">
        <v>3051</v>
      </c>
      <c r="H1040" s="4">
        <v>98</v>
      </c>
      <c r="I1040" s="1" t="s">
        <v>305</v>
      </c>
      <c r="J1040" s="1">
        <v>87203</v>
      </c>
      <c r="K1040" s="1" t="s">
        <v>23</v>
      </c>
      <c r="L1040" s="1" t="s">
        <v>24</v>
      </c>
      <c r="M1040" s="1" t="s">
        <v>536</v>
      </c>
      <c r="N1040" s="4">
        <v>22010089</v>
      </c>
      <c r="O1040" s="4">
        <v>20021</v>
      </c>
      <c r="P1040" s="1" t="s">
        <v>1407</v>
      </c>
      <c r="Q1040" s="1" t="s">
        <v>3052</v>
      </c>
    </row>
    <row r="1041" ht="17.25" spans="1:17">
      <c r="A1041" t="str">
        <f t="shared" si="16"/>
        <v>1987-03-03</v>
      </c>
      <c r="B1041" s="1" t="s">
        <v>3053</v>
      </c>
      <c r="C1041" s="1" t="s">
        <v>41</v>
      </c>
      <c r="D1041" s="2">
        <v>31839</v>
      </c>
      <c r="E1041" s="6" t="s">
        <v>19</v>
      </c>
      <c r="F1041" s="1" t="s">
        <v>20</v>
      </c>
      <c r="G1041" s="1" t="s">
        <v>3054</v>
      </c>
      <c r="H1041" s="4">
        <v>98</v>
      </c>
      <c r="I1041" s="1" t="s">
        <v>305</v>
      </c>
      <c r="J1041" s="1">
        <v>87203</v>
      </c>
      <c r="K1041" s="1" t="s">
        <v>23</v>
      </c>
      <c r="L1041" s="1" t="s">
        <v>24</v>
      </c>
      <c r="M1041" s="1" t="s">
        <v>536</v>
      </c>
      <c r="N1041" s="4">
        <v>102010364</v>
      </c>
      <c r="O1041" s="4">
        <v>20101</v>
      </c>
      <c r="P1041" s="1" t="s">
        <v>1369</v>
      </c>
      <c r="Q1041" s="1" t="s">
        <v>3055</v>
      </c>
    </row>
    <row r="1042" ht="17.25" spans="1:17">
      <c r="A1042" t="str">
        <f t="shared" si="16"/>
        <v>1991-05-15</v>
      </c>
      <c r="B1042" s="1" t="s">
        <v>3056</v>
      </c>
      <c r="C1042" s="1" t="s">
        <v>18</v>
      </c>
      <c r="D1042" s="2">
        <v>33373</v>
      </c>
      <c r="E1042" s="6" t="s">
        <v>19</v>
      </c>
      <c r="F1042" s="1" t="s">
        <v>20</v>
      </c>
      <c r="G1042" s="1" t="s">
        <v>3057</v>
      </c>
      <c r="H1042" s="4">
        <v>98</v>
      </c>
      <c r="I1042" s="1" t="s">
        <v>305</v>
      </c>
      <c r="J1042" s="1">
        <v>87203</v>
      </c>
      <c r="K1042" s="1" t="s">
        <v>23</v>
      </c>
      <c r="L1042" s="1" t="s">
        <v>24</v>
      </c>
      <c r="M1042" s="1" t="s">
        <v>306</v>
      </c>
      <c r="N1042" s="4">
        <v>112010363</v>
      </c>
      <c r="O1042" s="4">
        <v>20111</v>
      </c>
      <c r="P1042" s="1" t="s">
        <v>537</v>
      </c>
      <c r="Q1042" s="1" t="s">
        <v>3058</v>
      </c>
    </row>
    <row r="1043" ht="17.25" spans="1:17">
      <c r="A1043" t="str">
        <f t="shared" si="16"/>
        <v>1989-12-02</v>
      </c>
      <c r="B1043" s="1" t="s">
        <v>2028</v>
      </c>
      <c r="C1043" s="1" t="s">
        <v>41</v>
      </c>
      <c r="D1043" s="2">
        <v>32844</v>
      </c>
      <c r="E1043" s="6" t="s">
        <v>19</v>
      </c>
      <c r="F1043" s="1" t="s">
        <v>20</v>
      </c>
      <c r="G1043" s="1" t="s">
        <v>3059</v>
      </c>
      <c r="H1043" s="4">
        <v>98</v>
      </c>
      <c r="I1043" s="1" t="s">
        <v>305</v>
      </c>
      <c r="J1043" s="1">
        <v>87203</v>
      </c>
      <c r="K1043" s="1" t="s">
        <v>23</v>
      </c>
      <c r="L1043" s="1" t="s">
        <v>24</v>
      </c>
      <c r="M1043" s="1" t="s">
        <v>306</v>
      </c>
      <c r="N1043" s="4">
        <v>92010261</v>
      </c>
      <c r="O1043" s="4">
        <v>20091</v>
      </c>
      <c r="P1043" s="1" t="s">
        <v>1428</v>
      </c>
      <c r="Q1043" s="1" t="s">
        <v>3060</v>
      </c>
    </row>
    <row r="1044" ht="17.25" spans="1:17">
      <c r="A1044" t="str">
        <f t="shared" si="16"/>
        <v>1973-12-31</v>
      </c>
      <c r="B1044" s="1" t="s">
        <v>1405</v>
      </c>
      <c r="C1044" s="1" t="s">
        <v>18</v>
      </c>
      <c r="D1044" s="2">
        <v>27029</v>
      </c>
      <c r="E1044" s="6" t="s">
        <v>19</v>
      </c>
      <c r="F1044" s="1" t="s">
        <v>20</v>
      </c>
      <c r="G1044" s="1" t="s">
        <v>3061</v>
      </c>
      <c r="H1044" s="4">
        <v>98</v>
      </c>
      <c r="I1044" s="1" t="s">
        <v>305</v>
      </c>
      <c r="J1044" s="1">
        <v>87203</v>
      </c>
      <c r="K1044" s="1" t="s">
        <v>23</v>
      </c>
      <c r="L1044" s="1" t="s">
        <v>24</v>
      </c>
      <c r="M1044" s="1" t="s">
        <v>536</v>
      </c>
      <c r="N1044" s="4">
        <v>982010002</v>
      </c>
      <c r="O1044" s="4">
        <v>19981</v>
      </c>
      <c r="P1044" s="1" t="s">
        <v>1599</v>
      </c>
      <c r="Q1044" s="1" t="s">
        <v>3062</v>
      </c>
    </row>
    <row r="1045" ht="17.25" spans="1:17">
      <c r="A1045" t="str">
        <f t="shared" si="16"/>
        <v>1965-09-11</v>
      </c>
      <c r="B1045" s="1" t="s">
        <v>3063</v>
      </c>
      <c r="C1045" s="1" t="s">
        <v>41</v>
      </c>
      <c r="D1045" s="2">
        <v>23996</v>
      </c>
      <c r="E1045" s="6" t="s">
        <v>19</v>
      </c>
      <c r="F1045" s="1" t="s">
        <v>20</v>
      </c>
      <c r="G1045" s="1" t="s">
        <v>3064</v>
      </c>
      <c r="H1045" s="4">
        <v>98</v>
      </c>
      <c r="I1045" s="1" t="s">
        <v>305</v>
      </c>
      <c r="J1045" s="1">
        <v>87203</v>
      </c>
      <c r="K1045" s="1" t="s">
        <v>23</v>
      </c>
      <c r="L1045" s="1" t="s">
        <v>24</v>
      </c>
      <c r="M1045" s="1" t="s">
        <v>536</v>
      </c>
      <c r="N1045" s="4">
        <v>12010053</v>
      </c>
      <c r="O1045" s="4">
        <v>20011</v>
      </c>
      <c r="P1045" s="1" t="s">
        <v>1339</v>
      </c>
      <c r="Q1045" s="1" t="s">
        <v>3065</v>
      </c>
    </row>
    <row r="1046" ht="17.25" spans="1:17">
      <c r="A1046" t="str">
        <f t="shared" si="16"/>
        <v>1982-03-18</v>
      </c>
      <c r="B1046" s="1" t="s">
        <v>3066</v>
      </c>
      <c r="C1046" s="1" t="s">
        <v>18</v>
      </c>
      <c r="D1046" s="2">
        <v>30028</v>
      </c>
      <c r="E1046" s="6" t="s">
        <v>19</v>
      </c>
      <c r="F1046" s="1" t="s">
        <v>20</v>
      </c>
      <c r="G1046" s="1" t="s">
        <v>3067</v>
      </c>
      <c r="H1046" s="4">
        <v>98</v>
      </c>
      <c r="I1046" s="1" t="s">
        <v>305</v>
      </c>
      <c r="J1046" s="1">
        <v>87203</v>
      </c>
      <c r="K1046" s="1" t="s">
        <v>23</v>
      </c>
      <c r="L1046" s="1" t="s">
        <v>24</v>
      </c>
      <c r="M1046" s="1" t="s">
        <v>306</v>
      </c>
      <c r="N1046" s="4">
        <v>112010372</v>
      </c>
      <c r="O1046" s="4">
        <v>20111</v>
      </c>
      <c r="P1046" s="1" t="s">
        <v>537</v>
      </c>
      <c r="Q1046" s="1" t="s">
        <v>3068</v>
      </c>
    </row>
    <row r="1047" ht="17.25" spans="1:17">
      <c r="A1047" t="str">
        <f t="shared" si="16"/>
        <v>1993-02-28</v>
      </c>
      <c r="B1047" s="1" t="s">
        <v>1441</v>
      </c>
      <c r="C1047" s="1" t="s">
        <v>41</v>
      </c>
      <c r="D1047" s="2">
        <v>34028</v>
      </c>
      <c r="E1047" s="6" t="s">
        <v>19</v>
      </c>
      <c r="F1047" s="1" t="s">
        <v>20</v>
      </c>
      <c r="G1047" s="1" t="s">
        <v>3069</v>
      </c>
      <c r="H1047" s="4">
        <v>98</v>
      </c>
      <c r="I1047" s="1" t="s">
        <v>305</v>
      </c>
      <c r="J1047" s="1">
        <v>87203</v>
      </c>
      <c r="K1047" s="1" t="s">
        <v>23</v>
      </c>
      <c r="L1047" s="1" t="s">
        <v>24</v>
      </c>
      <c r="M1047" s="1" t="s">
        <v>306</v>
      </c>
      <c r="N1047" s="4">
        <v>112010058</v>
      </c>
      <c r="O1047" s="4">
        <v>20111</v>
      </c>
      <c r="P1047" s="1" t="s">
        <v>537</v>
      </c>
      <c r="Q1047" s="1" t="s">
        <v>3070</v>
      </c>
    </row>
    <row r="1048" ht="17.25" spans="1:17">
      <c r="A1048" t="str">
        <f t="shared" si="16"/>
        <v>1983-11-29</v>
      </c>
      <c r="B1048" s="1" t="s">
        <v>3071</v>
      </c>
      <c r="C1048" s="1" t="s">
        <v>18</v>
      </c>
      <c r="D1048" s="2">
        <v>30649</v>
      </c>
      <c r="E1048" s="6" t="s">
        <v>19</v>
      </c>
      <c r="F1048" s="1" t="s">
        <v>20</v>
      </c>
      <c r="G1048" s="1" t="s">
        <v>3072</v>
      </c>
      <c r="H1048" s="4">
        <v>98</v>
      </c>
      <c r="I1048" s="1" t="s">
        <v>305</v>
      </c>
      <c r="J1048" s="1">
        <v>87203</v>
      </c>
      <c r="K1048" s="1" t="s">
        <v>23</v>
      </c>
      <c r="L1048" s="1" t="s">
        <v>24</v>
      </c>
      <c r="M1048" s="1" t="s">
        <v>306</v>
      </c>
      <c r="N1048" s="4">
        <v>22010040</v>
      </c>
      <c r="O1048" s="4">
        <v>20021</v>
      </c>
      <c r="P1048" s="1" t="s">
        <v>1407</v>
      </c>
      <c r="Q1048" s="1" t="s">
        <v>3073</v>
      </c>
    </row>
    <row r="1049" ht="17.25" spans="1:17">
      <c r="A1049" t="str">
        <f t="shared" si="16"/>
        <v>1989-12-31</v>
      </c>
      <c r="B1049" s="1" t="s">
        <v>3074</v>
      </c>
      <c r="C1049" s="1" t="s">
        <v>41</v>
      </c>
      <c r="D1049" s="2">
        <v>32873</v>
      </c>
      <c r="E1049" s="6" t="s">
        <v>19</v>
      </c>
      <c r="F1049" s="1" t="s">
        <v>20</v>
      </c>
      <c r="G1049" s="1" t="s">
        <v>3075</v>
      </c>
      <c r="H1049" s="4">
        <v>98</v>
      </c>
      <c r="I1049" s="1" t="s">
        <v>305</v>
      </c>
      <c r="J1049" s="1">
        <v>87203</v>
      </c>
      <c r="K1049" s="1" t="s">
        <v>23</v>
      </c>
      <c r="L1049" s="1" t="s">
        <v>24</v>
      </c>
      <c r="M1049" s="1" t="s">
        <v>306</v>
      </c>
      <c r="N1049" s="4">
        <v>92010250</v>
      </c>
      <c r="O1049" s="4">
        <v>20091</v>
      </c>
      <c r="P1049" s="1" t="s">
        <v>1428</v>
      </c>
      <c r="Q1049" s="1" t="s">
        <v>3076</v>
      </c>
    </row>
    <row r="1050" ht="17.25" spans="1:17">
      <c r="A1050" t="str">
        <f t="shared" si="16"/>
        <v>1979-05-04</v>
      </c>
      <c r="B1050" s="1" t="s">
        <v>3077</v>
      </c>
      <c r="C1050" s="1" t="s">
        <v>18</v>
      </c>
      <c r="D1050" s="2">
        <v>28979</v>
      </c>
      <c r="E1050" s="6" t="s">
        <v>19</v>
      </c>
      <c r="F1050" s="1" t="s">
        <v>20</v>
      </c>
      <c r="G1050" s="1" t="s">
        <v>3078</v>
      </c>
      <c r="H1050" s="4">
        <v>98</v>
      </c>
      <c r="I1050" s="1" t="s">
        <v>305</v>
      </c>
      <c r="J1050" s="1">
        <v>87203</v>
      </c>
      <c r="K1050" s="1" t="s">
        <v>23</v>
      </c>
      <c r="L1050" s="1" t="s">
        <v>24</v>
      </c>
      <c r="M1050" s="1" t="s">
        <v>306</v>
      </c>
      <c r="N1050" s="4">
        <v>992010016</v>
      </c>
      <c r="O1050" s="4">
        <v>19991</v>
      </c>
      <c r="P1050" s="1" t="s">
        <v>1353</v>
      </c>
      <c r="Q1050" s="1" t="s">
        <v>3079</v>
      </c>
    </row>
    <row r="1051" ht="17.25" spans="1:17">
      <c r="A1051" t="str">
        <f t="shared" si="16"/>
        <v>1983-03-11</v>
      </c>
      <c r="B1051" s="1" t="s">
        <v>3080</v>
      </c>
      <c r="C1051" s="1" t="s">
        <v>18</v>
      </c>
      <c r="D1051" s="2">
        <v>30386</v>
      </c>
      <c r="E1051" s="6" t="s">
        <v>19</v>
      </c>
      <c r="F1051" s="1" t="s">
        <v>20</v>
      </c>
      <c r="G1051" s="1" t="s">
        <v>3081</v>
      </c>
      <c r="H1051" s="4">
        <v>98</v>
      </c>
      <c r="I1051" s="1" t="s">
        <v>305</v>
      </c>
      <c r="J1051" s="1">
        <v>87203</v>
      </c>
      <c r="K1051" s="1" t="s">
        <v>23</v>
      </c>
      <c r="L1051" s="1" t="s">
        <v>24</v>
      </c>
      <c r="M1051" s="1" t="s">
        <v>536</v>
      </c>
      <c r="N1051" s="4">
        <v>12010032</v>
      </c>
      <c r="O1051" s="4">
        <v>20011</v>
      </c>
      <c r="P1051" s="1" t="s">
        <v>1339</v>
      </c>
      <c r="Q1051" s="1" t="s">
        <v>3082</v>
      </c>
    </row>
    <row r="1052" ht="17.25" spans="1:17">
      <c r="A1052" t="str">
        <f t="shared" si="16"/>
        <v>1972-12-31</v>
      </c>
      <c r="B1052" s="1" t="s">
        <v>3083</v>
      </c>
      <c r="C1052" s="1" t="s">
        <v>41</v>
      </c>
      <c r="D1052" s="2">
        <v>26664</v>
      </c>
      <c r="E1052" s="6" t="s">
        <v>19</v>
      </c>
      <c r="F1052" s="1" t="s">
        <v>20</v>
      </c>
      <c r="G1052" s="1" t="s">
        <v>3084</v>
      </c>
      <c r="H1052" s="4">
        <v>98</v>
      </c>
      <c r="I1052" s="1" t="s">
        <v>305</v>
      </c>
      <c r="J1052" s="1">
        <v>87203</v>
      </c>
      <c r="K1052" s="1" t="s">
        <v>23</v>
      </c>
      <c r="L1052" s="1" t="s">
        <v>24</v>
      </c>
      <c r="M1052" s="1" t="s">
        <v>536</v>
      </c>
      <c r="N1052" s="4">
        <v>2010024</v>
      </c>
      <c r="O1052" s="4">
        <v>20001</v>
      </c>
      <c r="P1052" s="1" t="s">
        <v>1586</v>
      </c>
      <c r="Q1052" s="1" t="s">
        <v>3085</v>
      </c>
    </row>
    <row r="1053" ht="17.25" spans="1:17">
      <c r="A1053" t="str">
        <f t="shared" si="16"/>
        <v>1988-08-11</v>
      </c>
      <c r="B1053" s="1" t="s">
        <v>3086</v>
      </c>
      <c r="C1053" s="1" t="s">
        <v>18</v>
      </c>
      <c r="D1053" s="2">
        <v>32366</v>
      </c>
      <c r="E1053" s="6" t="s">
        <v>19</v>
      </c>
      <c r="F1053" s="1" t="s">
        <v>20</v>
      </c>
      <c r="G1053" s="1" t="s">
        <v>3087</v>
      </c>
      <c r="H1053" s="4">
        <v>98</v>
      </c>
      <c r="I1053" s="1" t="s">
        <v>305</v>
      </c>
      <c r="J1053" s="1">
        <v>87203</v>
      </c>
      <c r="K1053" s="1" t="s">
        <v>23</v>
      </c>
      <c r="L1053" s="1" t="s">
        <v>24</v>
      </c>
      <c r="M1053" s="1" t="s">
        <v>536</v>
      </c>
      <c r="N1053" s="4">
        <v>112010166</v>
      </c>
      <c r="O1053" s="4">
        <v>20111</v>
      </c>
      <c r="P1053" s="1" t="s">
        <v>537</v>
      </c>
      <c r="Q1053" s="1" t="s">
        <v>3088</v>
      </c>
    </row>
    <row r="1054" ht="17.25" spans="1:17">
      <c r="A1054" t="str">
        <f t="shared" si="16"/>
        <v>1990-03-20</v>
      </c>
      <c r="B1054" s="1" t="s">
        <v>3089</v>
      </c>
      <c r="C1054" s="1" t="s">
        <v>18</v>
      </c>
      <c r="D1054" s="2">
        <v>32952</v>
      </c>
      <c r="E1054" s="6" t="s">
        <v>19</v>
      </c>
      <c r="F1054" s="1" t="s">
        <v>20</v>
      </c>
      <c r="G1054" s="1" t="s">
        <v>3090</v>
      </c>
      <c r="H1054" s="4">
        <v>98</v>
      </c>
      <c r="I1054" s="1" t="s">
        <v>305</v>
      </c>
      <c r="J1054" s="1">
        <v>87203</v>
      </c>
      <c r="K1054" s="1" t="s">
        <v>23</v>
      </c>
      <c r="L1054" s="1" t="s">
        <v>24</v>
      </c>
      <c r="M1054" s="1" t="s">
        <v>536</v>
      </c>
      <c r="N1054" s="4">
        <v>102010243</v>
      </c>
      <c r="O1054" s="4">
        <v>20101</v>
      </c>
      <c r="P1054" s="1" t="s">
        <v>1369</v>
      </c>
      <c r="Q1054" s="1" t="s">
        <v>3091</v>
      </c>
    </row>
    <row r="1055" ht="17.25" spans="1:17">
      <c r="A1055" t="str">
        <f t="shared" si="16"/>
        <v>1985-08-09</v>
      </c>
      <c r="B1055" s="1" t="s">
        <v>756</v>
      </c>
      <c r="C1055" s="1" t="s">
        <v>18</v>
      </c>
      <c r="D1055" s="2">
        <v>31268</v>
      </c>
      <c r="E1055" s="6" t="s">
        <v>19</v>
      </c>
      <c r="F1055" s="1" t="s">
        <v>20</v>
      </c>
      <c r="G1055" s="1" t="s">
        <v>3092</v>
      </c>
      <c r="H1055" s="4">
        <v>98</v>
      </c>
      <c r="I1055" s="1" t="s">
        <v>305</v>
      </c>
      <c r="J1055" s="1">
        <v>87203</v>
      </c>
      <c r="K1055" s="1" t="s">
        <v>23</v>
      </c>
      <c r="L1055" s="1" t="s">
        <v>24</v>
      </c>
      <c r="M1055" s="1" t="s">
        <v>1543</v>
      </c>
      <c r="N1055" s="4">
        <v>72010380</v>
      </c>
      <c r="O1055" s="4">
        <v>20071</v>
      </c>
      <c r="P1055" s="1" t="s">
        <v>1151</v>
      </c>
      <c r="Q1055" s="1" t="s">
        <v>3093</v>
      </c>
    </row>
    <row r="1056" ht="17.25" spans="1:17">
      <c r="A1056" t="str">
        <f t="shared" si="16"/>
        <v>1998-05-28</v>
      </c>
      <c r="B1056" s="1" t="s">
        <v>3094</v>
      </c>
      <c r="C1056" s="1" t="s">
        <v>41</v>
      </c>
      <c r="D1056" s="2">
        <v>35943</v>
      </c>
      <c r="E1056" s="6" t="s">
        <v>19</v>
      </c>
      <c r="F1056" s="1" t="s">
        <v>20</v>
      </c>
      <c r="G1056" s="1" t="s">
        <v>3095</v>
      </c>
      <c r="H1056" s="4">
        <v>1</v>
      </c>
      <c r="I1056" s="1" t="s">
        <v>22</v>
      </c>
      <c r="J1056" s="1">
        <v>87203</v>
      </c>
      <c r="K1056" s="1" t="s">
        <v>23</v>
      </c>
      <c r="L1056" s="1" t="s">
        <v>24</v>
      </c>
      <c r="M1056" s="1" t="s">
        <v>25</v>
      </c>
      <c r="N1056" s="4">
        <v>182010009</v>
      </c>
      <c r="O1056" s="4">
        <v>20181</v>
      </c>
      <c r="P1056" s="1" t="s">
        <v>323</v>
      </c>
      <c r="Q1056" s="1" t="s">
        <v>3096</v>
      </c>
    </row>
    <row r="1057" ht="17.25" spans="1:17">
      <c r="A1057" t="str">
        <f t="shared" si="16"/>
        <v>1991-11-04</v>
      </c>
      <c r="B1057" s="1" t="s">
        <v>3097</v>
      </c>
      <c r="C1057" s="1" t="s">
        <v>41</v>
      </c>
      <c r="D1057" s="2">
        <v>33546</v>
      </c>
      <c r="E1057" s="6" t="s">
        <v>19</v>
      </c>
      <c r="F1057" s="1" t="s">
        <v>20</v>
      </c>
      <c r="G1057" s="1" t="s">
        <v>3098</v>
      </c>
      <c r="H1057" s="4">
        <v>98</v>
      </c>
      <c r="I1057" s="1" t="s">
        <v>305</v>
      </c>
      <c r="J1057" s="1">
        <v>87203</v>
      </c>
      <c r="K1057" s="1" t="s">
        <v>23</v>
      </c>
      <c r="L1057" s="1" t="s">
        <v>24</v>
      </c>
      <c r="M1057" s="1" t="s">
        <v>306</v>
      </c>
      <c r="N1057" s="4">
        <v>102010001</v>
      </c>
      <c r="O1057" s="4">
        <v>20101</v>
      </c>
      <c r="P1057" s="1" t="s">
        <v>1369</v>
      </c>
      <c r="Q1057" s="1" t="s">
        <v>3099</v>
      </c>
    </row>
    <row r="1058" ht="17.25" spans="1:17">
      <c r="A1058" t="str">
        <f t="shared" si="16"/>
        <v>1992-05-09</v>
      </c>
      <c r="B1058" s="1" t="s">
        <v>3100</v>
      </c>
      <c r="C1058" s="1" t="s">
        <v>41</v>
      </c>
      <c r="D1058" s="2">
        <v>33733</v>
      </c>
      <c r="E1058" s="6" t="s">
        <v>19</v>
      </c>
      <c r="F1058" s="1" t="s">
        <v>20</v>
      </c>
      <c r="G1058" s="1" t="s">
        <v>3101</v>
      </c>
      <c r="H1058" s="4">
        <v>98</v>
      </c>
      <c r="I1058" s="1" t="s">
        <v>305</v>
      </c>
      <c r="J1058" s="1">
        <v>87203</v>
      </c>
      <c r="K1058" s="1" t="s">
        <v>23</v>
      </c>
      <c r="L1058" s="1" t="s">
        <v>24</v>
      </c>
      <c r="M1058" s="1" t="s">
        <v>306</v>
      </c>
      <c r="N1058" s="4">
        <v>102010073</v>
      </c>
      <c r="O1058" s="4">
        <v>20101</v>
      </c>
      <c r="P1058" s="1" t="s">
        <v>1369</v>
      </c>
      <c r="Q1058" s="1" t="s">
        <v>3102</v>
      </c>
    </row>
    <row r="1059" ht="17.25" spans="1:17">
      <c r="A1059" t="str">
        <f t="shared" si="16"/>
        <v>1984-06-17</v>
      </c>
      <c r="B1059" s="1" t="s">
        <v>3103</v>
      </c>
      <c r="C1059" s="1" t="s">
        <v>18</v>
      </c>
      <c r="D1059" s="2">
        <v>30850</v>
      </c>
      <c r="E1059" s="6" t="s">
        <v>19</v>
      </c>
      <c r="F1059" s="1" t="s">
        <v>20</v>
      </c>
      <c r="G1059" s="1" t="s">
        <v>3104</v>
      </c>
      <c r="H1059" s="4">
        <v>98</v>
      </c>
      <c r="I1059" s="1" t="s">
        <v>305</v>
      </c>
      <c r="J1059" s="1">
        <v>87203</v>
      </c>
      <c r="K1059" s="1" t="s">
        <v>23</v>
      </c>
      <c r="L1059" s="1" t="s">
        <v>24</v>
      </c>
      <c r="M1059" s="1" t="s">
        <v>306</v>
      </c>
      <c r="N1059" s="4">
        <v>62010247</v>
      </c>
      <c r="O1059" s="4">
        <v>20061</v>
      </c>
      <c r="P1059" s="1" t="s">
        <v>1181</v>
      </c>
      <c r="Q1059" s="1" t="s">
        <v>3105</v>
      </c>
    </row>
    <row r="1060" ht="17.25" spans="1:17">
      <c r="A1060" t="str">
        <f t="shared" si="16"/>
        <v>1984-03-12</v>
      </c>
      <c r="B1060" s="1" t="s">
        <v>3106</v>
      </c>
      <c r="C1060" s="1" t="s">
        <v>18</v>
      </c>
      <c r="D1060" s="2">
        <v>30753</v>
      </c>
      <c r="E1060" s="6" t="s">
        <v>19</v>
      </c>
      <c r="F1060" s="1" t="s">
        <v>20</v>
      </c>
      <c r="G1060" s="1" t="s">
        <v>3107</v>
      </c>
      <c r="H1060" s="4">
        <v>98</v>
      </c>
      <c r="I1060" s="1" t="s">
        <v>305</v>
      </c>
      <c r="J1060" s="1">
        <v>87203</v>
      </c>
      <c r="K1060" s="1" t="s">
        <v>23</v>
      </c>
      <c r="L1060" s="1" t="s">
        <v>24</v>
      </c>
      <c r="M1060" s="1" t="s">
        <v>306</v>
      </c>
      <c r="N1060" s="4">
        <v>42010064</v>
      </c>
      <c r="O1060" s="4">
        <v>20041</v>
      </c>
      <c r="P1060" s="1" t="s">
        <v>1443</v>
      </c>
      <c r="Q1060" s="1" t="s">
        <v>3108</v>
      </c>
    </row>
    <row r="1061" ht="17.25" spans="1:17">
      <c r="A1061" t="str">
        <f t="shared" si="16"/>
        <v>1979-09-25</v>
      </c>
      <c r="B1061" s="1" t="s">
        <v>1743</v>
      </c>
      <c r="C1061" s="1" t="s">
        <v>18</v>
      </c>
      <c r="D1061" s="2">
        <v>29123</v>
      </c>
      <c r="E1061" s="6" t="s">
        <v>19</v>
      </c>
      <c r="F1061" s="1" t="s">
        <v>20</v>
      </c>
      <c r="G1061" s="1" t="s">
        <v>3109</v>
      </c>
      <c r="H1061" s="4">
        <v>98</v>
      </c>
      <c r="I1061" s="1" t="s">
        <v>305</v>
      </c>
      <c r="J1061" s="1">
        <v>87203</v>
      </c>
      <c r="K1061" s="1" t="s">
        <v>23</v>
      </c>
      <c r="L1061" s="1" t="s">
        <v>24</v>
      </c>
      <c r="M1061" s="1" t="s">
        <v>536</v>
      </c>
      <c r="N1061" s="4">
        <v>42010100</v>
      </c>
      <c r="O1061" s="4">
        <v>20041</v>
      </c>
      <c r="P1061" s="1" t="s">
        <v>1443</v>
      </c>
      <c r="Q1061" s="1" t="s">
        <v>3110</v>
      </c>
    </row>
    <row r="1062" ht="17.25" spans="1:17">
      <c r="A1062" t="str">
        <f t="shared" si="16"/>
        <v>1998-08-30</v>
      </c>
      <c r="B1062" s="1" t="s">
        <v>3111</v>
      </c>
      <c r="C1062" s="1" t="s">
        <v>18</v>
      </c>
      <c r="D1062" s="2">
        <v>36037</v>
      </c>
      <c r="E1062" s="6" t="s">
        <v>19</v>
      </c>
      <c r="F1062" s="1" t="s">
        <v>20</v>
      </c>
      <c r="G1062" s="1" t="s">
        <v>3112</v>
      </c>
      <c r="H1062" s="4">
        <v>1</v>
      </c>
      <c r="I1062" s="1" t="s">
        <v>22</v>
      </c>
      <c r="J1062" s="1">
        <v>87203</v>
      </c>
      <c r="K1062" s="1" t="s">
        <v>23</v>
      </c>
      <c r="L1062" s="1" t="s">
        <v>24</v>
      </c>
      <c r="M1062" s="1" t="s">
        <v>25</v>
      </c>
      <c r="N1062" s="4">
        <v>182010063</v>
      </c>
      <c r="O1062" s="4">
        <v>20181</v>
      </c>
      <c r="P1062" s="1" t="s">
        <v>323</v>
      </c>
      <c r="Q1062" s="1" t="s">
        <v>3113</v>
      </c>
    </row>
    <row r="1063" ht="17.25" spans="1:17">
      <c r="A1063" t="str">
        <f t="shared" si="16"/>
        <v>1978-06-10</v>
      </c>
      <c r="B1063" s="1" t="s">
        <v>1607</v>
      </c>
      <c r="C1063" s="1" t="s">
        <v>18</v>
      </c>
      <c r="D1063" s="2">
        <v>28651</v>
      </c>
      <c r="E1063" s="6" t="s">
        <v>19</v>
      </c>
      <c r="F1063" s="1" t="s">
        <v>20</v>
      </c>
      <c r="G1063" s="1" t="s">
        <v>3114</v>
      </c>
      <c r="H1063" s="4">
        <v>98</v>
      </c>
      <c r="I1063" s="1" t="s">
        <v>305</v>
      </c>
      <c r="J1063" s="1">
        <v>87203</v>
      </c>
      <c r="K1063" s="1" t="s">
        <v>23</v>
      </c>
      <c r="L1063" s="1" t="s">
        <v>24</v>
      </c>
      <c r="M1063" s="1" t="s">
        <v>536</v>
      </c>
      <c r="N1063" s="4">
        <v>22010129</v>
      </c>
      <c r="O1063" s="4">
        <v>20021</v>
      </c>
      <c r="P1063" s="1" t="s">
        <v>1407</v>
      </c>
      <c r="Q1063" s="1" t="s">
        <v>3115</v>
      </c>
    </row>
    <row r="1064" ht="17.25" spans="1:17">
      <c r="A1064" t="str">
        <f t="shared" si="16"/>
        <v>1991-02-24</v>
      </c>
      <c r="B1064" s="1" t="s">
        <v>3089</v>
      </c>
      <c r="C1064" s="1" t="s">
        <v>18</v>
      </c>
      <c r="D1064" s="2">
        <v>33293</v>
      </c>
      <c r="E1064" s="6" t="s">
        <v>19</v>
      </c>
      <c r="F1064" s="1" t="s">
        <v>20</v>
      </c>
      <c r="G1064" s="1" t="s">
        <v>3116</v>
      </c>
      <c r="H1064" s="4">
        <v>98</v>
      </c>
      <c r="I1064" s="1" t="s">
        <v>305</v>
      </c>
      <c r="J1064" s="1">
        <v>87203</v>
      </c>
      <c r="K1064" s="1" t="s">
        <v>23</v>
      </c>
      <c r="L1064" s="1" t="s">
        <v>24</v>
      </c>
      <c r="M1064" s="1" t="s">
        <v>306</v>
      </c>
      <c r="N1064" s="4">
        <v>112010298</v>
      </c>
      <c r="O1064" s="4">
        <v>20111</v>
      </c>
      <c r="P1064" s="1" t="s">
        <v>537</v>
      </c>
      <c r="Q1064" s="1" t="s">
        <v>3117</v>
      </c>
    </row>
    <row r="1065" ht="17.25" spans="1:17">
      <c r="A1065" t="str">
        <f t="shared" si="16"/>
        <v>1988-11-07</v>
      </c>
      <c r="B1065" s="1" t="s">
        <v>1432</v>
      </c>
      <c r="C1065" s="1" t="s">
        <v>41</v>
      </c>
      <c r="D1065" s="2">
        <v>32454</v>
      </c>
      <c r="E1065" s="6" t="s">
        <v>19</v>
      </c>
      <c r="F1065" s="1" t="s">
        <v>20</v>
      </c>
      <c r="G1065" s="1" t="s">
        <v>3118</v>
      </c>
      <c r="H1065" s="4">
        <v>98</v>
      </c>
      <c r="I1065" s="1" t="s">
        <v>305</v>
      </c>
      <c r="J1065" s="1">
        <v>87203</v>
      </c>
      <c r="K1065" s="1" t="s">
        <v>23</v>
      </c>
      <c r="L1065" s="1" t="s">
        <v>24</v>
      </c>
      <c r="M1065" s="1" t="s">
        <v>306</v>
      </c>
      <c r="N1065" s="4">
        <v>92010297</v>
      </c>
      <c r="O1065" s="4">
        <v>20091</v>
      </c>
      <c r="P1065" s="1" t="s">
        <v>1428</v>
      </c>
      <c r="Q1065" s="1" t="s">
        <v>3119</v>
      </c>
    </row>
    <row r="1066" ht="17.25" spans="1:17">
      <c r="A1066" t="str">
        <f t="shared" si="16"/>
        <v>1990-02-07</v>
      </c>
      <c r="B1066" s="1" t="s">
        <v>3120</v>
      </c>
      <c r="C1066" s="1" t="s">
        <v>41</v>
      </c>
      <c r="D1066" s="2">
        <v>32911</v>
      </c>
      <c r="E1066" s="6" t="s">
        <v>19</v>
      </c>
      <c r="F1066" s="1" t="s">
        <v>20</v>
      </c>
      <c r="G1066" s="1" t="s">
        <v>3121</v>
      </c>
      <c r="H1066" s="4">
        <v>98</v>
      </c>
      <c r="I1066" s="1" t="s">
        <v>305</v>
      </c>
      <c r="J1066" s="1">
        <v>87203</v>
      </c>
      <c r="K1066" s="1" t="s">
        <v>23</v>
      </c>
      <c r="L1066" s="1" t="s">
        <v>24</v>
      </c>
      <c r="M1066" s="1" t="s">
        <v>536</v>
      </c>
      <c r="N1066" s="4">
        <v>102010219</v>
      </c>
      <c r="O1066" s="4">
        <v>20101</v>
      </c>
      <c r="P1066" s="1" t="s">
        <v>1369</v>
      </c>
      <c r="Q1066" s="1" t="s">
        <v>3122</v>
      </c>
    </row>
    <row r="1067" ht="17.25" spans="1:17">
      <c r="A1067" t="str">
        <f t="shared" si="16"/>
        <v>1983-03-05</v>
      </c>
      <c r="B1067" s="1" t="s">
        <v>3123</v>
      </c>
      <c r="C1067" s="1" t="s">
        <v>18</v>
      </c>
      <c r="D1067" s="2">
        <v>30380</v>
      </c>
      <c r="E1067" s="6" t="s">
        <v>19</v>
      </c>
      <c r="F1067" s="1" t="s">
        <v>20</v>
      </c>
      <c r="G1067" s="1" t="s">
        <v>3124</v>
      </c>
      <c r="H1067" s="4">
        <v>98</v>
      </c>
      <c r="I1067" s="1" t="s">
        <v>305</v>
      </c>
      <c r="J1067" s="1">
        <v>87203</v>
      </c>
      <c r="K1067" s="1" t="s">
        <v>23</v>
      </c>
      <c r="L1067" s="1" t="s">
        <v>24</v>
      </c>
      <c r="M1067" s="1" t="s">
        <v>306</v>
      </c>
      <c r="N1067" s="4">
        <v>12010087</v>
      </c>
      <c r="O1067" s="4">
        <v>20011</v>
      </c>
      <c r="P1067" s="1" t="s">
        <v>1339</v>
      </c>
      <c r="Q1067" s="1" t="s">
        <v>3125</v>
      </c>
    </row>
    <row r="1068" ht="17.25" spans="1:17">
      <c r="A1068" t="str">
        <f t="shared" si="16"/>
        <v>1982-11-06</v>
      </c>
      <c r="B1068" s="1" t="s">
        <v>3126</v>
      </c>
      <c r="C1068" s="1" t="s">
        <v>41</v>
      </c>
      <c r="D1068" s="2">
        <v>30261</v>
      </c>
      <c r="E1068" s="6" t="s">
        <v>19</v>
      </c>
      <c r="F1068" s="1" t="s">
        <v>20</v>
      </c>
      <c r="G1068" s="1" t="s">
        <v>3127</v>
      </c>
      <c r="H1068" s="4">
        <v>98</v>
      </c>
      <c r="I1068" s="1" t="s">
        <v>305</v>
      </c>
      <c r="J1068" s="1">
        <v>87203</v>
      </c>
      <c r="K1068" s="1" t="s">
        <v>23</v>
      </c>
      <c r="L1068" s="1" t="s">
        <v>24</v>
      </c>
      <c r="M1068" s="1" t="s">
        <v>306</v>
      </c>
      <c r="N1068" s="4">
        <v>12010073</v>
      </c>
      <c r="O1068" s="4">
        <v>20011</v>
      </c>
      <c r="P1068" s="1" t="s">
        <v>1339</v>
      </c>
      <c r="Q1068" s="1" t="s">
        <v>3128</v>
      </c>
    </row>
    <row r="1069" ht="17.25" spans="1:17">
      <c r="A1069" t="str">
        <f t="shared" si="16"/>
        <v>1987-09-27</v>
      </c>
      <c r="B1069" s="1" t="s">
        <v>3129</v>
      </c>
      <c r="C1069" s="1" t="s">
        <v>41</v>
      </c>
      <c r="D1069" s="2">
        <v>32047</v>
      </c>
      <c r="E1069" s="6" t="s">
        <v>19</v>
      </c>
      <c r="F1069" s="1" t="s">
        <v>20</v>
      </c>
      <c r="G1069" s="1" t="s">
        <v>3130</v>
      </c>
      <c r="H1069" s="4">
        <v>98</v>
      </c>
      <c r="I1069" s="1" t="s">
        <v>305</v>
      </c>
      <c r="J1069" s="1">
        <v>87203</v>
      </c>
      <c r="K1069" s="1" t="s">
        <v>23</v>
      </c>
      <c r="L1069" s="1" t="s">
        <v>24</v>
      </c>
      <c r="M1069" s="1" t="s">
        <v>536</v>
      </c>
      <c r="N1069" s="4">
        <v>82010306</v>
      </c>
      <c r="O1069" s="4">
        <v>20081</v>
      </c>
      <c r="P1069" s="1" t="s">
        <v>1357</v>
      </c>
      <c r="Q1069" s="1" t="s">
        <v>3131</v>
      </c>
    </row>
    <row r="1070" ht="17.25" spans="1:17">
      <c r="A1070" t="str">
        <f t="shared" si="16"/>
        <v>1993-03-04</v>
      </c>
      <c r="B1070" s="1" t="s">
        <v>2391</v>
      </c>
      <c r="C1070" s="1" t="s">
        <v>18</v>
      </c>
      <c r="D1070" s="2">
        <v>34032</v>
      </c>
      <c r="E1070" s="6" t="s">
        <v>19</v>
      </c>
      <c r="F1070" s="1" t="s">
        <v>20</v>
      </c>
      <c r="G1070" s="1" t="s">
        <v>3132</v>
      </c>
      <c r="H1070" s="4">
        <v>98</v>
      </c>
      <c r="I1070" s="1" t="s">
        <v>305</v>
      </c>
      <c r="J1070" s="1">
        <v>87203</v>
      </c>
      <c r="K1070" s="1" t="s">
        <v>23</v>
      </c>
      <c r="L1070" s="1" t="s">
        <v>24</v>
      </c>
      <c r="M1070" s="1" t="s">
        <v>306</v>
      </c>
      <c r="N1070" s="4">
        <v>102010225</v>
      </c>
      <c r="O1070" s="4">
        <v>20101</v>
      </c>
      <c r="P1070" s="1" t="s">
        <v>1369</v>
      </c>
      <c r="Q1070" s="1" t="s">
        <v>3133</v>
      </c>
    </row>
    <row r="1071" ht="17.25" spans="1:17">
      <c r="A1071" t="str">
        <f t="shared" si="16"/>
        <v>1992-10-14</v>
      </c>
      <c r="B1071" s="1" t="s">
        <v>3134</v>
      </c>
      <c r="C1071" s="1" t="s">
        <v>18</v>
      </c>
      <c r="D1071" s="2">
        <v>33891</v>
      </c>
      <c r="E1071" s="6" t="s">
        <v>19</v>
      </c>
      <c r="F1071" s="1" t="s">
        <v>20</v>
      </c>
      <c r="G1071" s="1" t="s">
        <v>3135</v>
      </c>
      <c r="H1071" s="4">
        <v>98</v>
      </c>
      <c r="I1071" s="1" t="s">
        <v>305</v>
      </c>
      <c r="J1071" s="1">
        <v>87203</v>
      </c>
      <c r="K1071" s="1" t="s">
        <v>23</v>
      </c>
      <c r="L1071" s="1" t="s">
        <v>24</v>
      </c>
      <c r="M1071" s="1" t="s">
        <v>306</v>
      </c>
      <c r="N1071" s="4">
        <v>102010300</v>
      </c>
      <c r="O1071" s="4">
        <v>20101</v>
      </c>
      <c r="P1071" s="1" t="s">
        <v>1369</v>
      </c>
      <c r="Q1071" s="1" t="s">
        <v>3136</v>
      </c>
    </row>
    <row r="1072" ht="17.25" spans="1:17">
      <c r="A1072" t="str">
        <f t="shared" si="16"/>
        <v>1989-08-28</v>
      </c>
      <c r="B1072" s="1" t="s">
        <v>3137</v>
      </c>
      <c r="C1072" s="1" t="s">
        <v>18</v>
      </c>
      <c r="D1072" s="2">
        <v>32748</v>
      </c>
      <c r="E1072" s="6" t="s">
        <v>19</v>
      </c>
      <c r="F1072" s="1" t="s">
        <v>20</v>
      </c>
      <c r="G1072" s="1" t="s">
        <v>3138</v>
      </c>
      <c r="H1072" s="4">
        <v>98</v>
      </c>
      <c r="I1072" s="1" t="s">
        <v>305</v>
      </c>
      <c r="J1072" s="1">
        <v>87203</v>
      </c>
      <c r="K1072" s="1" t="s">
        <v>23</v>
      </c>
      <c r="L1072" s="1" t="s">
        <v>24</v>
      </c>
      <c r="M1072" s="1" t="s">
        <v>536</v>
      </c>
      <c r="N1072" s="4">
        <v>72010289</v>
      </c>
      <c r="O1072" s="4">
        <v>20071</v>
      </c>
      <c r="P1072" s="1" t="s">
        <v>1151</v>
      </c>
      <c r="Q1072" s="1" t="s">
        <v>3139</v>
      </c>
    </row>
    <row r="1073" ht="17.25" spans="1:17">
      <c r="A1073" t="str">
        <f t="shared" si="16"/>
        <v>1987-12-31</v>
      </c>
      <c r="B1073" s="1" t="s">
        <v>3140</v>
      </c>
      <c r="C1073" s="1" t="s">
        <v>18</v>
      </c>
      <c r="D1073" s="2">
        <v>32142</v>
      </c>
      <c r="E1073" s="6" t="s">
        <v>19</v>
      </c>
      <c r="F1073" s="1" t="s">
        <v>20</v>
      </c>
      <c r="G1073" s="1" t="s">
        <v>3141</v>
      </c>
      <c r="H1073" s="4">
        <v>98</v>
      </c>
      <c r="I1073" s="1" t="s">
        <v>305</v>
      </c>
      <c r="J1073" s="1">
        <v>87203</v>
      </c>
      <c r="K1073" s="1" t="s">
        <v>23</v>
      </c>
      <c r="L1073" s="1" t="s">
        <v>24</v>
      </c>
      <c r="M1073" s="1" t="s">
        <v>536</v>
      </c>
      <c r="N1073" s="4">
        <v>102010089</v>
      </c>
      <c r="O1073" s="4">
        <v>20101</v>
      </c>
      <c r="P1073" s="1" t="s">
        <v>1369</v>
      </c>
      <c r="Q1073" s="1" t="s">
        <v>3142</v>
      </c>
    </row>
    <row r="1074" ht="17.25" spans="1:17">
      <c r="A1074" t="str">
        <f t="shared" si="16"/>
        <v>1986-11-11</v>
      </c>
      <c r="B1074" s="1" t="s">
        <v>3143</v>
      </c>
      <c r="C1074" s="1" t="s">
        <v>18</v>
      </c>
      <c r="D1074" s="2">
        <v>31727</v>
      </c>
      <c r="E1074" s="6" t="s">
        <v>19</v>
      </c>
      <c r="F1074" s="1" t="s">
        <v>20</v>
      </c>
      <c r="G1074" s="1" t="s">
        <v>3144</v>
      </c>
      <c r="H1074" s="4">
        <v>98</v>
      </c>
      <c r="I1074" s="1" t="s">
        <v>305</v>
      </c>
      <c r="J1074" s="1">
        <v>87203</v>
      </c>
      <c r="K1074" s="1" t="s">
        <v>23</v>
      </c>
      <c r="L1074" s="1" t="s">
        <v>24</v>
      </c>
      <c r="M1074" s="1" t="s">
        <v>536</v>
      </c>
      <c r="N1074" s="4">
        <v>82010114</v>
      </c>
      <c r="O1074" s="4">
        <v>20081</v>
      </c>
      <c r="P1074" s="1" t="s">
        <v>1357</v>
      </c>
      <c r="Q1074" s="1" t="s">
        <v>3145</v>
      </c>
    </row>
    <row r="1075" ht="17.25" spans="1:17">
      <c r="A1075" t="str">
        <f t="shared" si="16"/>
        <v>1983-05-02</v>
      </c>
      <c r="B1075" s="1" t="s">
        <v>407</v>
      </c>
      <c r="C1075" s="1" t="s">
        <v>18</v>
      </c>
      <c r="D1075" s="2">
        <v>30438</v>
      </c>
      <c r="E1075" s="6" t="s">
        <v>19</v>
      </c>
      <c r="F1075" s="1" t="s">
        <v>20</v>
      </c>
      <c r="G1075" s="1" t="s">
        <v>3146</v>
      </c>
      <c r="H1075" s="4">
        <v>98</v>
      </c>
      <c r="I1075" s="1" t="s">
        <v>305</v>
      </c>
      <c r="J1075" s="1">
        <v>87203</v>
      </c>
      <c r="K1075" s="1" t="s">
        <v>23</v>
      </c>
      <c r="L1075" s="1" t="s">
        <v>24</v>
      </c>
      <c r="M1075" s="1" t="s">
        <v>536</v>
      </c>
      <c r="N1075" s="4">
        <v>12010020</v>
      </c>
      <c r="O1075" s="4">
        <v>20011</v>
      </c>
      <c r="P1075" s="1" t="s">
        <v>1339</v>
      </c>
      <c r="Q1075" s="1" t="s">
        <v>3147</v>
      </c>
    </row>
    <row r="1076" ht="17.25" spans="1:17">
      <c r="A1076" t="str">
        <f t="shared" si="16"/>
        <v>1986-12-31</v>
      </c>
      <c r="B1076" s="1" t="s">
        <v>3148</v>
      </c>
      <c r="C1076" s="1" t="s">
        <v>18</v>
      </c>
      <c r="D1076" s="2">
        <v>31777</v>
      </c>
      <c r="E1076" s="6" t="s">
        <v>19</v>
      </c>
      <c r="F1076" s="1" t="s">
        <v>20</v>
      </c>
      <c r="G1076" s="1" t="s">
        <v>3149</v>
      </c>
      <c r="H1076" s="4">
        <v>98</v>
      </c>
      <c r="I1076" s="1" t="s">
        <v>305</v>
      </c>
      <c r="J1076" s="1">
        <v>87203</v>
      </c>
      <c r="K1076" s="1" t="s">
        <v>23</v>
      </c>
      <c r="L1076" s="1" t="s">
        <v>24</v>
      </c>
      <c r="M1076" s="1" t="s">
        <v>306</v>
      </c>
      <c r="N1076" s="4">
        <v>52010049</v>
      </c>
      <c r="O1076" s="4">
        <v>20051</v>
      </c>
      <c r="P1076" s="1" t="s">
        <v>1333</v>
      </c>
      <c r="Q1076" s="1" t="s">
        <v>3150</v>
      </c>
    </row>
    <row r="1077" ht="17.25" spans="1:17">
      <c r="A1077" t="str">
        <f t="shared" si="16"/>
        <v>1992-08-26</v>
      </c>
      <c r="B1077" s="1" t="s">
        <v>3151</v>
      </c>
      <c r="C1077" s="1" t="s">
        <v>41</v>
      </c>
      <c r="D1077" s="2">
        <v>33842</v>
      </c>
      <c r="E1077" s="6" t="s">
        <v>19</v>
      </c>
      <c r="F1077" s="1" t="s">
        <v>20</v>
      </c>
      <c r="G1077" s="1" t="s">
        <v>3152</v>
      </c>
      <c r="H1077" s="4">
        <v>98</v>
      </c>
      <c r="I1077" s="1" t="s">
        <v>305</v>
      </c>
      <c r="J1077" s="1">
        <v>87203</v>
      </c>
      <c r="K1077" s="1" t="s">
        <v>23</v>
      </c>
      <c r="L1077" s="1" t="s">
        <v>24</v>
      </c>
      <c r="M1077" s="1" t="s">
        <v>306</v>
      </c>
      <c r="N1077" s="4">
        <v>102010196</v>
      </c>
      <c r="O1077" s="4">
        <v>20101</v>
      </c>
      <c r="P1077" s="1" t="s">
        <v>1369</v>
      </c>
      <c r="Q1077" s="1" t="s">
        <v>3153</v>
      </c>
    </row>
    <row r="1078" ht="17.25" spans="1:17">
      <c r="A1078" t="str">
        <f t="shared" si="16"/>
        <v>1989-08-08</v>
      </c>
      <c r="B1078" s="1" t="s">
        <v>3154</v>
      </c>
      <c r="C1078" s="1" t="s">
        <v>41</v>
      </c>
      <c r="D1078" s="2">
        <v>32728</v>
      </c>
      <c r="E1078" s="6" t="s">
        <v>19</v>
      </c>
      <c r="F1078" s="1" t="s">
        <v>20</v>
      </c>
      <c r="G1078" s="1" t="s">
        <v>3155</v>
      </c>
      <c r="H1078" s="4">
        <v>98</v>
      </c>
      <c r="I1078" s="1" t="s">
        <v>305</v>
      </c>
      <c r="J1078" s="1">
        <v>87203</v>
      </c>
      <c r="K1078" s="1" t="s">
        <v>23</v>
      </c>
      <c r="L1078" s="1" t="s">
        <v>24</v>
      </c>
      <c r="M1078" s="1" t="s">
        <v>306</v>
      </c>
      <c r="N1078" s="4">
        <v>102010099</v>
      </c>
      <c r="O1078" s="4">
        <v>20101</v>
      </c>
      <c r="P1078" s="1" t="s">
        <v>1369</v>
      </c>
      <c r="Q1078" s="1" t="s">
        <v>3156</v>
      </c>
    </row>
    <row r="1079" ht="17.25" spans="1:17">
      <c r="A1079" t="str">
        <f t="shared" si="16"/>
        <v>1986-12-12</v>
      </c>
      <c r="B1079" s="1" t="s">
        <v>1924</v>
      </c>
      <c r="C1079" s="1" t="s">
        <v>41</v>
      </c>
      <c r="D1079" s="2">
        <v>31758</v>
      </c>
      <c r="E1079" s="6" t="s">
        <v>19</v>
      </c>
      <c r="F1079" s="1" t="s">
        <v>20</v>
      </c>
      <c r="G1079" s="1" t="s">
        <v>3157</v>
      </c>
      <c r="H1079" s="4">
        <v>98</v>
      </c>
      <c r="I1079" s="1" t="s">
        <v>305</v>
      </c>
      <c r="J1079" s="1">
        <v>87203</v>
      </c>
      <c r="K1079" s="1" t="s">
        <v>23</v>
      </c>
      <c r="L1079" s="1" t="s">
        <v>24</v>
      </c>
      <c r="M1079" s="1" t="s">
        <v>306</v>
      </c>
      <c r="N1079" s="4">
        <v>102010006</v>
      </c>
      <c r="O1079" s="4">
        <v>20101</v>
      </c>
      <c r="P1079" s="1" t="s">
        <v>1369</v>
      </c>
      <c r="Q1079" s="1" t="s">
        <v>3158</v>
      </c>
    </row>
    <row r="1080" ht="17.25" spans="1:17">
      <c r="A1080" t="str">
        <f t="shared" si="16"/>
        <v>1981-04-04</v>
      </c>
      <c r="B1080" s="1" t="s">
        <v>1705</v>
      </c>
      <c r="C1080" s="1" t="s">
        <v>41</v>
      </c>
      <c r="D1080" s="2">
        <v>29680</v>
      </c>
      <c r="E1080" s="6" t="s">
        <v>19</v>
      </c>
      <c r="F1080" s="1" t="s">
        <v>20</v>
      </c>
      <c r="G1080" s="1" t="s">
        <v>3159</v>
      </c>
      <c r="H1080" s="4">
        <v>98</v>
      </c>
      <c r="I1080" s="1" t="s">
        <v>305</v>
      </c>
      <c r="J1080" s="1">
        <v>87203</v>
      </c>
      <c r="K1080" s="1" t="s">
        <v>23</v>
      </c>
      <c r="L1080" s="1" t="s">
        <v>24</v>
      </c>
      <c r="M1080" s="1" t="s">
        <v>306</v>
      </c>
      <c r="N1080" s="4">
        <v>22010048</v>
      </c>
      <c r="O1080" s="4">
        <v>20021</v>
      </c>
      <c r="P1080" s="1" t="s">
        <v>1407</v>
      </c>
      <c r="Q1080" s="1" t="s">
        <v>3160</v>
      </c>
    </row>
    <row r="1081" ht="17.25" spans="1:17">
      <c r="A1081" t="str">
        <f t="shared" si="16"/>
        <v>1983-06-13</v>
      </c>
      <c r="B1081" s="1" t="s">
        <v>3161</v>
      </c>
      <c r="C1081" s="1" t="s">
        <v>18</v>
      </c>
      <c r="D1081" s="2">
        <v>30480</v>
      </c>
      <c r="E1081" s="6" t="s">
        <v>19</v>
      </c>
      <c r="F1081" s="1" t="s">
        <v>20</v>
      </c>
      <c r="G1081" s="1" t="s">
        <v>3162</v>
      </c>
      <c r="H1081" s="4">
        <v>98</v>
      </c>
      <c r="I1081" s="1" t="s">
        <v>305</v>
      </c>
      <c r="J1081" s="1">
        <v>87203</v>
      </c>
      <c r="K1081" s="1" t="s">
        <v>23</v>
      </c>
      <c r="L1081" s="1" t="s">
        <v>24</v>
      </c>
      <c r="M1081" s="1" t="s">
        <v>306</v>
      </c>
      <c r="N1081" s="4">
        <v>42010072</v>
      </c>
      <c r="O1081" s="4">
        <v>20041</v>
      </c>
      <c r="P1081" s="1" t="s">
        <v>1443</v>
      </c>
      <c r="Q1081" s="1" t="s">
        <v>3163</v>
      </c>
    </row>
    <row r="1082" ht="17.25" spans="1:17">
      <c r="A1082" t="str">
        <f t="shared" si="16"/>
        <v>1989-09-30</v>
      </c>
      <c r="B1082" s="1" t="s">
        <v>3164</v>
      </c>
      <c r="C1082" s="1" t="s">
        <v>18</v>
      </c>
      <c r="D1082" s="2">
        <v>32781</v>
      </c>
      <c r="E1082" s="6" t="s">
        <v>19</v>
      </c>
      <c r="F1082" s="1" t="s">
        <v>20</v>
      </c>
      <c r="G1082" s="1" t="s">
        <v>3165</v>
      </c>
      <c r="H1082" s="4">
        <v>98</v>
      </c>
      <c r="I1082" s="1" t="s">
        <v>305</v>
      </c>
      <c r="J1082" s="1">
        <v>87203</v>
      </c>
      <c r="K1082" s="1" t="s">
        <v>23</v>
      </c>
      <c r="L1082" s="1" t="s">
        <v>24</v>
      </c>
      <c r="M1082" s="1" t="s">
        <v>306</v>
      </c>
      <c r="N1082" s="4">
        <v>92010071</v>
      </c>
      <c r="O1082" s="4">
        <v>20091</v>
      </c>
      <c r="P1082" s="1" t="s">
        <v>1428</v>
      </c>
      <c r="Q1082" s="1" t="s">
        <v>3166</v>
      </c>
    </row>
    <row r="1083" ht="17.25" spans="1:17">
      <c r="A1083" t="str">
        <f t="shared" si="16"/>
        <v>1986-07-21</v>
      </c>
      <c r="B1083" s="1" t="s">
        <v>2154</v>
      </c>
      <c r="C1083" s="1" t="s">
        <v>18</v>
      </c>
      <c r="D1083" s="2">
        <v>31614</v>
      </c>
      <c r="E1083" s="6" t="s">
        <v>19</v>
      </c>
      <c r="F1083" s="1" t="s">
        <v>20</v>
      </c>
      <c r="G1083" s="1" t="s">
        <v>3167</v>
      </c>
      <c r="H1083" s="4">
        <v>98</v>
      </c>
      <c r="I1083" s="1" t="s">
        <v>305</v>
      </c>
      <c r="J1083" s="1">
        <v>87203</v>
      </c>
      <c r="K1083" s="1" t="s">
        <v>23</v>
      </c>
      <c r="L1083" s="1" t="s">
        <v>24</v>
      </c>
      <c r="M1083" s="1" t="s">
        <v>536</v>
      </c>
      <c r="N1083" s="4">
        <v>42010114</v>
      </c>
      <c r="O1083" s="4">
        <v>20041</v>
      </c>
      <c r="P1083" s="1" t="s">
        <v>1443</v>
      </c>
      <c r="Q1083" s="1" t="s">
        <v>3168</v>
      </c>
    </row>
    <row r="1084" ht="17.25" spans="1:17">
      <c r="A1084" t="str">
        <f t="shared" si="16"/>
        <v>1988-07-17</v>
      </c>
      <c r="B1084" s="1" t="s">
        <v>3169</v>
      </c>
      <c r="C1084" s="1" t="s">
        <v>18</v>
      </c>
      <c r="D1084" s="2">
        <v>32341</v>
      </c>
      <c r="E1084" s="6" t="s">
        <v>19</v>
      </c>
      <c r="F1084" s="1" t="s">
        <v>20</v>
      </c>
      <c r="G1084" s="1" t="s">
        <v>3170</v>
      </c>
      <c r="H1084" s="4">
        <v>98</v>
      </c>
      <c r="I1084" s="1" t="s">
        <v>305</v>
      </c>
      <c r="J1084" s="1">
        <v>87203</v>
      </c>
      <c r="K1084" s="1" t="s">
        <v>23</v>
      </c>
      <c r="L1084" s="1" t="s">
        <v>24</v>
      </c>
      <c r="M1084" s="1" t="s">
        <v>306</v>
      </c>
      <c r="N1084" s="4">
        <v>72010319</v>
      </c>
      <c r="O1084" s="4">
        <v>20071</v>
      </c>
      <c r="P1084" s="1" t="s">
        <v>1151</v>
      </c>
      <c r="Q1084" s="1" t="s">
        <v>3171</v>
      </c>
    </row>
    <row r="1085" ht="17.25" spans="1:17">
      <c r="A1085" t="str">
        <f t="shared" si="16"/>
        <v>1991-08-15</v>
      </c>
      <c r="B1085" s="1" t="s">
        <v>3172</v>
      </c>
      <c r="C1085" s="1" t="s">
        <v>18</v>
      </c>
      <c r="D1085" s="2">
        <v>33465</v>
      </c>
      <c r="E1085" s="6" t="s">
        <v>19</v>
      </c>
      <c r="F1085" s="1" t="s">
        <v>20</v>
      </c>
      <c r="G1085" s="1" t="s">
        <v>3173</v>
      </c>
      <c r="H1085" s="4">
        <v>98</v>
      </c>
      <c r="I1085" s="1" t="s">
        <v>305</v>
      </c>
      <c r="J1085" s="1">
        <v>87203</v>
      </c>
      <c r="K1085" s="1" t="s">
        <v>23</v>
      </c>
      <c r="L1085" s="1" t="s">
        <v>24</v>
      </c>
      <c r="M1085" s="1" t="s">
        <v>306</v>
      </c>
      <c r="N1085" s="4">
        <v>112010192</v>
      </c>
      <c r="O1085" s="4">
        <v>20111</v>
      </c>
      <c r="P1085" s="1" t="s">
        <v>537</v>
      </c>
      <c r="Q1085" s="1" t="s">
        <v>3174</v>
      </c>
    </row>
    <row r="1086" ht="17.25" spans="1:17">
      <c r="A1086" t="str">
        <f t="shared" si="16"/>
        <v>1992-05-23</v>
      </c>
      <c r="B1086" s="1" t="s">
        <v>3175</v>
      </c>
      <c r="C1086" s="1" t="s">
        <v>18</v>
      </c>
      <c r="D1086" s="2">
        <v>33747</v>
      </c>
      <c r="E1086" s="6" t="s">
        <v>19</v>
      </c>
      <c r="F1086" s="1" t="s">
        <v>20</v>
      </c>
      <c r="G1086" s="1" t="s">
        <v>3176</v>
      </c>
      <c r="H1086" s="4">
        <v>98</v>
      </c>
      <c r="I1086" s="1" t="s">
        <v>305</v>
      </c>
      <c r="J1086" s="1">
        <v>87203</v>
      </c>
      <c r="K1086" s="1" t="s">
        <v>23</v>
      </c>
      <c r="L1086" s="1" t="s">
        <v>24</v>
      </c>
      <c r="M1086" s="1" t="s">
        <v>306</v>
      </c>
      <c r="N1086" s="4">
        <v>112010104</v>
      </c>
      <c r="O1086" s="4">
        <v>20111</v>
      </c>
      <c r="P1086" s="1" t="s">
        <v>537</v>
      </c>
      <c r="Q1086" s="1" t="s">
        <v>3177</v>
      </c>
    </row>
    <row r="1087" ht="17.25" spans="1:17">
      <c r="A1087" t="str">
        <f t="shared" si="16"/>
        <v>1988-02-04</v>
      </c>
      <c r="B1087" s="1" t="s">
        <v>3178</v>
      </c>
      <c r="C1087" s="1" t="s">
        <v>18</v>
      </c>
      <c r="D1087" s="2">
        <v>32177</v>
      </c>
      <c r="E1087" s="6" t="s">
        <v>19</v>
      </c>
      <c r="F1087" s="1" t="s">
        <v>20</v>
      </c>
      <c r="G1087" s="1" t="s">
        <v>3179</v>
      </c>
      <c r="H1087" s="4">
        <v>98</v>
      </c>
      <c r="I1087" s="1" t="s">
        <v>305</v>
      </c>
      <c r="J1087" s="1">
        <v>87203</v>
      </c>
      <c r="K1087" s="1" t="s">
        <v>23</v>
      </c>
      <c r="L1087" s="1" t="s">
        <v>24</v>
      </c>
      <c r="M1087" s="1" t="s">
        <v>306</v>
      </c>
      <c r="N1087" s="4">
        <v>92010075</v>
      </c>
      <c r="O1087" s="4">
        <v>20091</v>
      </c>
      <c r="P1087" s="1" t="s">
        <v>1428</v>
      </c>
      <c r="Q1087" s="1" t="s">
        <v>3180</v>
      </c>
    </row>
    <row r="1088" ht="17.25" spans="1:17">
      <c r="A1088" t="str">
        <f t="shared" si="16"/>
        <v>1985-04-25</v>
      </c>
      <c r="B1088" s="1" t="s">
        <v>3181</v>
      </c>
      <c r="C1088" s="1" t="s">
        <v>41</v>
      </c>
      <c r="D1088" s="2">
        <v>31162</v>
      </c>
      <c r="E1088" s="6" t="s">
        <v>19</v>
      </c>
      <c r="F1088" s="1" t="s">
        <v>20</v>
      </c>
      <c r="G1088" s="1" t="s">
        <v>3182</v>
      </c>
      <c r="H1088" s="4">
        <v>98</v>
      </c>
      <c r="I1088" s="1" t="s">
        <v>305</v>
      </c>
      <c r="J1088" s="1">
        <v>87203</v>
      </c>
      <c r="K1088" s="1" t="s">
        <v>23</v>
      </c>
      <c r="L1088" s="1" t="s">
        <v>24</v>
      </c>
      <c r="M1088" s="1" t="s">
        <v>306</v>
      </c>
      <c r="N1088" s="4">
        <v>32010010</v>
      </c>
      <c r="O1088" s="4">
        <v>20031</v>
      </c>
      <c r="P1088" s="1" t="s">
        <v>1343</v>
      </c>
      <c r="Q1088" s="1" t="s">
        <v>3183</v>
      </c>
    </row>
    <row r="1089" ht="17.25" spans="1:17">
      <c r="A1089" t="str">
        <f t="shared" si="16"/>
        <v>1989-12-31</v>
      </c>
      <c r="B1089" s="1" t="s">
        <v>3184</v>
      </c>
      <c r="C1089" s="1" t="s">
        <v>18</v>
      </c>
      <c r="D1089" s="2">
        <v>32873</v>
      </c>
      <c r="E1089" s="6" t="s">
        <v>19</v>
      </c>
      <c r="F1089" s="1" t="s">
        <v>20</v>
      </c>
      <c r="G1089" s="1" t="s">
        <v>3185</v>
      </c>
      <c r="H1089" s="4">
        <v>98</v>
      </c>
      <c r="I1089" s="1" t="s">
        <v>305</v>
      </c>
      <c r="J1089" s="1">
        <v>87203</v>
      </c>
      <c r="K1089" s="1" t="s">
        <v>23</v>
      </c>
      <c r="L1089" s="1" t="s">
        <v>24</v>
      </c>
      <c r="M1089" s="1" t="s">
        <v>306</v>
      </c>
      <c r="N1089" s="4">
        <v>92010200</v>
      </c>
      <c r="O1089" s="4">
        <v>20091</v>
      </c>
      <c r="P1089" s="1" t="s">
        <v>1428</v>
      </c>
      <c r="Q1089" s="1" t="s">
        <v>3186</v>
      </c>
    </row>
    <row r="1090" ht="17.25" spans="1:17">
      <c r="A1090" t="str">
        <f t="shared" ref="A1090:A1153" si="17">TEXT(D1090,"yyyy-mm-dd")</f>
        <v>1980-12-12</v>
      </c>
      <c r="B1090" s="1" t="s">
        <v>3187</v>
      </c>
      <c r="C1090" s="1" t="s">
        <v>18</v>
      </c>
      <c r="D1090" s="2">
        <v>29567</v>
      </c>
      <c r="E1090" s="6" t="s">
        <v>19</v>
      </c>
      <c r="F1090" s="1" t="s">
        <v>20</v>
      </c>
      <c r="G1090" s="1" t="s">
        <v>3188</v>
      </c>
      <c r="H1090" s="4">
        <v>98</v>
      </c>
      <c r="I1090" s="1" t="s">
        <v>305</v>
      </c>
      <c r="J1090" s="1">
        <v>87203</v>
      </c>
      <c r="K1090" s="1" t="s">
        <v>23</v>
      </c>
      <c r="L1090" s="1" t="s">
        <v>24</v>
      </c>
      <c r="M1090" s="1" t="s">
        <v>306</v>
      </c>
      <c r="N1090" s="4">
        <v>12010019</v>
      </c>
      <c r="O1090" s="4">
        <v>20011</v>
      </c>
      <c r="P1090" s="1" t="s">
        <v>1339</v>
      </c>
      <c r="Q1090" s="1" t="s">
        <v>3189</v>
      </c>
    </row>
    <row r="1091" ht="17.25" spans="1:17">
      <c r="A1091" t="str">
        <f t="shared" si="17"/>
        <v>1978-08-23</v>
      </c>
      <c r="B1091" s="1" t="s">
        <v>3190</v>
      </c>
      <c r="C1091" s="1" t="s">
        <v>41</v>
      </c>
      <c r="D1091" s="2">
        <v>28725</v>
      </c>
      <c r="E1091" s="6" t="s">
        <v>19</v>
      </c>
      <c r="F1091" s="1" t="s">
        <v>20</v>
      </c>
      <c r="G1091" s="1" t="s">
        <v>3191</v>
      </c>
      <c r="H1091" s="4">
        <v>98</v>
      </c>
      <c r="I1091" s="1" t="s">
        <v>305</v>
      </c>
      <c r="J1091" s="1">
        <v>87203</v>
      </c>
      <c r="K1091" s="1" t="s">
        <v>23</v>
      </c>
      <c r="L1091" s="1" t="s">
        <v>24</v>
      </c>
      <c r="M1091" s="1" t="s">
        <v>536</v>
      </c>
      <c r="N1091" s="4">
        <v>32010087</v>
      </c>
      <c r="O1091" s="4">
        <v>20031</v>
      </c>
      <c r="P1091" s="1" t="s">
        <v>1343</v>
      </c>
      <c r="Q1091" s="1" t="s">
        <v>3192</v>
      </c>
    </row>
    <row r="1092" ht="17.25" spans="1:17">
      <c r="A1092" t="str">
        <f t="shared" si="17"/>
        <v>1982-12-24</v>
      </c>
      <c r="B1092" s="1" t="s">
        <v>875</v>
      </c>
      <c r="C1092" s="1" t="s">
        <v>18</v>
      </c>
      <c r="D1092" s="2">
        <v>30309</v>
      </c>
      <c r="E1092" s="6" t="s">
        <v>19</v>
      </c>
      <c r="F1092" s="1" t="s">
        <v>20</v>
      </c>
      <c r="G1092" s="1" t="s">
        <v>3193</v>
      </c>
      <c r="H1092" s="4">
        <v>98</v>
      </c>
      <c r="I1092" s="1" t="s">
        <v>305</v>
      </c>
      <c r="J1092" s="1">
        <v>87203</v>
      </c>
      <c r="K1092" s="1" t="s">
        <v>23</v>
      </c>
      <c r="L1092" s="1" t="s">
        <v>24</v>
      </c>
      <c r="M1092" s="1" t="s">
        <v>306</v>
      </c>
      <c r="N1092" s="4">
        <v>22010122</v>
      </c>
      <c r="O1092" s="4">
        <v>20021</v>
      </c>
      <c r="P1092" s="1" t="s">
        <v>1407</v>
      </c>
      <c r="Q1092" s="1" t="s">
        <v>3194</v>
      </c>
    </row>
    <row r="1093" ht="17.25" spans="1:17">
      <c r="A1093" t="str">
        <f t="shared" si="17"/>
        <v>1981-06-24</v>
      </c>
      <c r="B1093" s="1" t="s">
        <v>3195</v>
      </c>
      <c r="C1093" s="1" t="s">
        <v>18</v>
      </c>
      <c r="D1093" s="2">
        <v>29761</v>
      </c>
      <c r="E1093" s="6" t="s">
        <v>19</v>
      </c>
      <c r="F1093" s="1" t="s">
        <v>20</v>
      </c>
      <c r="G1093" s="1" t="s">
        <v>3196</v>
      </c>
      <c r="H1093" s="4">
        <v>98</v>
      </c>
      <c r="I1093" s="1" t="s">
        <v>305</v>
      </c>
      <c r="J1093" s="1">
        <v>87203</v>
      </c>
      <c r="K1093" s="1" t="s">
        <v>23</v>
      </c>
      <c r="L1093" s="1" t="s">
        <v>24</v>
      </c>
      <c r="M1093" s="1" t="s">
        <v>306</v>
      </c>
      <c r="N1093" s="4">
        <v>12010057</v>
      </c>
      <c r="O1093" s="4">
        <v>20011</v>
      </c>
      <c r="P1093" s="1" t="s">
        <v>1339</v>
      </c>
      <c r="Q1093" s="1" t="s">
        <v>3197</v>
      </c>
    </row>
    <row r="1094" ht="17.25" spans="1:17">
      <c r="A1094" t="str">
        <f t="shared" si="17"/>
        <v>1982-04-30</v>
      </c>
      <c r="B1094" s="1" t="s">
        <v>3198</v>
      </c>
      <c r="C1094" s="1" t="s">
        <v>41</v>
      </c>
      <c r="D1094" s="2">
        <v>30071</v>
      </c>
      <c r="E1094" s="6" t="s">
        <v>19</v>
      </c>
      <c r="F1094" s="1" t="s">
        <v>20</v>
      </c>
      <c r="G1094" s="1" t="s">
        <v>3199</v>
      </c>
      <c r="H1094" s="4">
        <v>98</v>
      </c>
      <c r="I1094" s="1" t="s">
        <v>305</v>
      </c>
      <c r="J1094" s="1">
        <v>87203</v>
      </c>
      <c r="K1094" s="1" t="s">
        <v>23</v>
      </c>
      <c r="L1094" s="1" t="s">
        <v>24</v>
      </c>
      <c r="M1094" s="1" t="s">
        <v>306</v>
      </c>
      <c r="N1094" s="4">
        <v>22010043</v>
      </c>
      <c r="O1094" s="4">
        <v>20021</v>
      </c>
      <c r="P1094" s="1" t="s">
        <v>1407</v>
      </c>
      <c r="Q1094" s="1" t="s">
        <v>3200</v>
      </c>
    </row>
    <row r="1095" ht="17.25" spans="1:17">
      <c r="A1095" t="str">
        <f t="shared" si="17"/>
        <v>1969-12-31</v>
      </c>
      <c r="B1095" s="1" t="s">
        <v>3201</v>
      </c>
      <c r="C1095" s="1" t="s">
        <v>41</v>
      </c>
      <c r="D1095" s="2">
        <v>25568</v>
      </c>
      <c r="E1095" s="6" t="s">
        <v>19</v>
      </c>
      <c r="F1095" s="1" t="s">
        <v>20</v>
      </c>
      <c r="G1095" s="1" t="s">
        <v>3202</v>
      </c>
      <c r="H1095" s="4">
        <v>98</v>
      </c>
      <c r="I1095" s="1" t="s">
        <v>305</v>
      </c>
      <c r="J1095" s="1">
        <v>87203</v>
      </c>
      <c r="K1095" s="1" t="s">
        <v>23</v>
      </c>
      <c r="L1095" s="1" t="s">
        <v>24</v>
      </c>
      <c r="M1095" s="1" t="s">
        <v>536</v>
      </c>
      <c r="N1095" s="4">
        <v>12010083</v>
      </c>
      <c r="O1095" s="4">
        <v>20011</v>
      </c>
      <c r="P1095" s="1" t="s">
        <v>1339</v>
      </c>
      <c r="Q1095" s="1" t="s">
        <v>3203</v>
      </c>
    </row>
    <row r="1096" ht="17.25" spans="1:17">
      <c r="A1096" t="str">
        <f t="shared" si="17"/>
        <v>1993-05-05</v>
      </c>
      <c r="B1096" s="1" t="s">
        <v>3204</v>
      </c>
      <c r="C1096" s="1" t="s">
        <v>41</v>
      </c>
      <c r="D1096" s="2">
        <v>34094</v>
      </c>
      <c r="E1096" s="6" t="s">
        <v>19</v>
      </c>
      <c r="F1096" s="1" t="s">
        <v>20</v>
      </c>
      <c r="G1096" s="1" t="s">
        <v>3205</v>
      </c>
      <c r="H1096" s="4">
        <v>98</v>
      </c>
      <c r="I1096" s="1" t="s">
        <v>305</v>
      </c>
      <c r="J1096" s="1">
        <v>87203</v>
      </c>
      <c r="K1096" s="1" t="s">
        <v>23</v>
      </c>
      <c r="L1096" s="1" t="s">
        <v>24</v>
      </c>
      <c r="M1096" s="1" t="s">
        <v>536</v>
      </c>
      <c r="N1096" s="4">
        <v>102010269</v>
      </c>
      <c r="O1096" s="4">
        <v>20101</v>
      </c>
      <c r="P1096" s="1" t="s">
        <v>1369</v>
      </c>
      <c r="Q1096" s="1" t="s">
        <v>3206</v>
      </c>
    </row>
    <row r="1097" ht="17.25" spans="1:17">
      <c r="A1097" t="str">
        <f t="shared" si="17"/>
        <v>1992-12-31</v>
      </c>
      <c r="B1097" s="1" t="s">
        <v>1335</v>
      </c>
      <c r="C1097" s="1" t="s">
        <v>18</v>
      </c>
      <c r="D1097" s="2">
        <v>33969</v>
      </c>
      <c r="E1097" s="6" t="s">
        <v>19</v>
      </c>
      <c r="F1097" s="1" t="s">
        <v>20</v>
      </c>
      <c r="G1097" s="1" t="s">
        <v>3207</v>
      </c>
      <c r="H1097" s="4">
        <v>98</v>
      </c>
      <c r="I1097" s="1" t="s">
        <v>305</v>
      </c>
      <c r="J1097" s="1">
        <v>87203</v>
      </c>
      <c r="K1097" s="1" t="s">
        <v>23</v>
      </c>
      <c r="L1097" s="1" t="s">
        <v>24</v>
      </c>
      <c r="M1097" s="1" t="s">
        <v>306</v>
      </c>
      <c r="N1097" s="4">
        <v>102010211</v>
      </c>
      <c r="O1097" s="4">
        <v>20101</v>
      </c>
      <c r="P1097" s="1" t="s">
        <v>1369</v>
      </c>
      <c r="Q1097" s="1" t="s">
        <v>3208</v>
      </c>
    </row>
    <row r="1098" ht="17.25" spans="1:17">
      <c r="A1098" t="str">
        <f t="shared" si="17"/>
        <v>1989-12-31</v>
      </c>
      <c r="B1098" s="1" t="s">
        <v>3209</v>
      </c>
      <c r="C1098" s="1" t="s">
        <v>18</v>
      </c>
      <c r="D1098" s="2">
        <v>32873</v>
      </c>
      <c r="E1098" s="6" t="s">
        <v>19</v>
      </c>
      <c r="F1098" s="1" t="s">
        <v>20</v>
      </c>
      <c r="G1098" s="1" t="s">
        <v>3210</v>
      </c>
      <c r="H1098" s="4">
        <v>98</v>
      </c>
      <c r="I1098" s="1" t="s">
        <v>305</v>
      </c>
      <c r="J1098" s="1">
        <v>87203</v>
      </c>
      <c r="K1098" s="1" t="s">
        <v>23</v>
      </c>
      <c r="L1098" s="1" t="s">
        <v>24</v>
      </c>
      <c r="M1098" s="1" t="s">
        <v>306</v>
      </c>
      <c r="N1098" s="4">
        <v>92010335</v>
      </c>
      <c r="O1098" s="4">
        <v>20091</v>
      </c>
      <c r="P1098" s="1" t="s">
        <v>1428</v>
      </c>
      <c r="Q1098" s="1" t="s">
        <v>3211</v>
      </c>
    </row>
    <row r="1099" ht="17.25" spans="1:17">
      <c r="A1099" t="str">
        <f t="shared" si="17"/>
        <v>1992-01-01</v>
      </c>
      <c r="B1099" s="1" t="s">
        <v>3212</v>
      </c>
      <c r="C1099" s="1" t="s">
        <v>18</v>
      </c>
      <c r="D1099" s="2">
        <v>33604</v>
      </c>
      <c r="E1099" s="6" t="s">
        <v>19</v>
      </c>
      <c r="F1099" s="1" t="s">
        <v>20</v>
      </c>
      <c r="G1099" s="1" t="s">
        <v>3213</v>
      </c>
      <c r="H1099" s="4">
        <v>98</v>
      </c>
      <c r="I1099" s="1" t="s">
        <v>305</v>
      </c>
      <c r="J1099" s="1">
        <v>87203</v>
      </c>
      <c r="K1099" s="1" t="s">
        <v>23</v>
      </c>
      <c r="L1099" s="1" t="s">
        <v>24</v>
      </c>
      <c r="M1099" s="1" t="s">
        <v>306</v>
      </c>
      <c r="N1099" s="4">
        <v>102010223</v>
      </c>
      <c r="O1099" s="4">
        <v>20101</v>
      </c>
      <c r="P1099" s="1" t="s">
        <v>1369</v>
      </c>
      <c r="Q1099" s="1" t="s">
        <v>3214</v>
      </c>
    </row>
    <row r="1100" ht="17.25" spans="1:17">
      <c r="A1100" t="str">
        <f t="shared" si="17"/>
        <v>1993-03-03</v>
      </c>
      <c r="B1100" s="1" t="s">
        <v>3215</v>
      </c>
      <c r="C1100" s="1" t="s">
        <v>18</v>
      </c>
      <c r="D1100" s="2">
        <v>34031</v>
      </c>
      <c r="E1100" s="6" t="s">
        <v>19</v>
      </c>
      <c r="F1100" s="1" t="s">
        <v>20</v>
      </c>
      <c r="G1100" s="1" t="s">
        <v>3216</v>
      </c>
      <c r="H1100" s="4">
        <v>98</v>
      </c>
      <c r="I1100" s="1" t="s">
        <v>305</v>
      </c>
      <c r="J1100" s="1">
        <v>87203</v>
      </c>
      <c r="K1100" s="1" t="s">
        <v>23</v>
      </c>
      <c r="L1100" s="1" t="s">
        <v>24</v>
      </c>
      <c r="M1100" s="1" t="s">
        <v>306</v>
      </c>
      <c r="N1100" s="4">
        <v>102010388</v>
      </c>
      <c r="O1100" s="4">
        <v>20101</v>
      </c>
      <c r="P1100" s="1" t="s">
        <v>1369</v>
      </c>
      <c r="Q1100" s="1" t="s">
        <v>3217</v>
      </c>
    </row>
    <row r="1101" ht="17.25" spans="1:17">
      <c r="A1101" t="str">
        <f t="shared" si="17"/>
        <v>1992-01-01</v>
      </c>
      <c r="B1101" s="1" t="s">
        <v>3218</v>
      </c>
      <c r="C1101" s="1" t="s">
        <v>18</v>
      </c>
      <c r="D1101" s="2">
        <v>33604</v>
      </c>
      <c r="E1101" s="6" t="s">
        <v>19</v>
      </c>
      <c r="F1101" s="1" t="s">
        <v>20</v>
      </c>
      <c r="G1101" s="1" t="s">
        <v>3219</v>
      </c>
      <c r="H1101" s="4">
        <v>98</v>
      </c>
      <c r="I1101" s="1" t="s">
        <v>305</v>
      </c>
      <c r="J1101" s="1">
        <v>87203</v>
      </c>
      <c r="K1101" s="1" t="s">
        <v>23</v>
      </c>
      <c r="L1101" s="1" t="s">
        <v>24</v>
      </c>
      <c r="M1101" s="1" t="s">
        <v>306</v>
      </c>
      <c r="N1101" s="4">
        <v>112010034</v>
      </c>
      <c r="O1101" s="4">
        <v>20111</v>
      </c>
      <c r="P1101" s="1" t="s">
        <v>537</v>
      </c>
      <c r="Q1101" s="1" t="s">
        <v>3220</v>
      </c>
    </row>
    <row r="1102" ht="17.25" spans="1:17">
      <c r="A1102" t="str">
        <f t="shared" si="17"/>
        <v>1993-01-17</v>
      </c>
      <c r="B1102" s="1" t="s">
        <v>3221</v>
      </c>
      <c r="C1102" s="1" t="s">
        <v>41</v>
      </c>
      <c r="D1102" s="2">
        <v>33986</v>
      </c>
      <c r="E1102" s="6" t="s">
        <v>19</v>
      </c>
      <c r="F1102" s="1" t="s">
        <v>20</v>
      </c>
      <c r="G1102" s="1" t="s">
        <v>3222</v>
      </c>
      <c r="H1102" s="4">
        <v>98</v>
      </c>
      <c r="I1102" s="1" t="s">
        <v>305</v>
      </c>
      <c r="J1102" s="1">
        <v>87203</v>
      </c>
      <c r="K1102" s="1" t="s">
        <v>23</v>
      </c>
      <c r="L1102" s="1" t="s">
        <v>24</v>
      </c>
      <c r="M1102" s="1" t="s">
        <v>306</v>
      </c>
      <c r="N1102" s="4">
        <v>102010010</v>
      </c>
      <c r="O1102" s="4">
        <v>20101</v>
      </c>
      <c r="P1102" s="1" t="s">
        <v>1369</v>
      </c>
      <c r="Q1102" s="1" t="s">
        <v>3223</v>
      </c>
    </row>
    <row r="1103" ht="17.25" spans="1:17">
      <c r="A1103" t="str">
        <f t="shared" si="17"/>
        <v>1982-05-18</v>
      </c>
      <c r="B1103" s="1" t="s">
        <v>3224</v>
      </c>
      <c r="C1103" s="1" t="s">
        <v>18</v>
      </c>
      <c r="D1103" s="2">
        <v>30089</v>
      </c>
      <c r="E1103" s="6" t="s">
        <v>19</v>
      </c>
      <c r="F1103" s="1" t="s">
        <v>20</v>
      </c>
      <c r="G1103" s="1" t="s">
        <v>3225</v>
      </c>
      <c r="H1103" s="4">
        <v>98</v>
      </c>
      <c r="I1103" s="1" t="s">
        <v>305</v>
      </c>
      <c r="J1103" s="1">
        <v>87203</v>
      </c>
      <c r="K1103" s="1" t="s">
        <v>23</v>
      </c>
      <c r="L1103" s="1" t="s">
        <v>24</v>
      </c>
      <c r="M1103" s="1" t="s">
        <v>306</v>
      </c>
      <c r="N1103" s="4">
        <v>12010051</v>
      </c>
      <c r="O1103" s="4">
        <v>20011</v>
      </c>
      <c r="P1103" s="1" t="s">
        <v>1339</v>
      </c>
      <c r="Q1103" s="1" t="s">
        <v>3226</v>
      </c>
    </row>
    <row r="1104" ht="17.25" spans="1:17">
      <c r="A1104" t="str">
        <f t="shared" si="17"/>
        <v>1982-08-01</v>
      </c>
      <c r="B1104" s="1" t="s">
        <v>3227</v>
      </c>
      <c r="C1104" s="1" t="s">
        <v>41</v>
      </c>
      <c r="D1104" s="2">
        <v>30164</v>
      </c>
      <c r="E1104" s="6" t="s">
        <v>19</v>
      </c>
      <c r="F1104" s="1" t="s">
        <v>20</v>
      </c>
      <c r="G1104" s="1" t="s">
        <v>3228</v>
      </c>
      <c r="H1104" s="4">
        <v>98</v>
      </c>
      <c r="I1104" s="1" t="s">
        <v>305</v>
      </c>
      <c r="J1104" s="1">
        <v>87203</v>
      </c>
      <c r="K1104" s="1" t="s">
        <v>23</v>
      </c>
      <c r="L1104" s="1" t="s">
        <v>24</v>
      </c>
      <c r="M1104" s="1" t="s">
        <v>306</v>
      </c>
      <c r="N1104" s="4">
        <v>12010132</v>
      </c>
      <c r="O1104" s="4">
        <v>20011</v>
      </c>
      <c r="P1104" s="1" t="s">
        <v>1339</v>
      </c>
      <c r="Q1104" s="1" t="s">
        <v>3229</v>
      </c>
    </row>
    <row r="1105" ht="17.25" spans="1:17">
      <c r="A1105" t="str">
        <f t="shared" si="17"/>
        <v>1963-12-31</v>
      </c>
      <c r="B1105" s="1" t="s">
        <v>3230</v>
      </c>
      <c r="C1105" s="1" t="s">
        <v>41</v>
      </c>
      <c r="D1105" s="2">
        <v>23376</v>
      </c>
      <c r="E1105" s="6" t="s">
        <v>19</v>
      </c>
      <c r="F1105" s="1" t="s">
        <v>20</v>
      </c>
      <c r="G1105" s="1" t="s">
        <v>3231</v>
      </c>
      <c r="H1105" s="4">
        <v>98</v>
      </c>
      <c r="I1105" s="1" t="s">
        <v>305</v>
      </c>
      <c r="J1105" s="1">
        <v>87203</v>
      </c>
      <c r="K1105" s="1" t="s">
        <v>23</v>
      </c>
      <c r="L1105" s="1" t="s">
        <v>24</v>
      </c>
      <c r="M1105" s="1" t="s">
        <v>536</v>
      </c>
      <c r="N1105" s="4">
        <v>992010043</v>
      </c>
      <c r="O1105" s="4">
        <v>19991</v>
      </c>
      <c r="P1105" s="1" t="s">
        <v>1353</v>
      </c>
      <c r="Q1105" s="1" t="s">
        <v>3232</v>
      </c>
    </row>
    <row r="1106" ht="17.25" spans="1:17">
      <c r="A1106" t="str">
        <f t="shared" si="17"/>
        <v>1988-10-06</v>
      </c>
      <c r="B1106" s="1" t="s">
        <v>3233</v>
      </c>
      <c r="C1106" s="1" t="s">
        <v>41</v>
      </c>
      <c r="D1106" s="2">
        <v>32422</v>
      </c>
      <c r="E1106" s="6" t="s">
        <v>19</v>
      </c>
      <c r="F1106" s="1" t="s">
        <v>20</v>
      </c>
      <c r="G1106" s="1" t="s">
        <v>3234</v>
      </c>
      <c r="H1106" s="4">
        <v>98</v>
      </c>
      <c r="I1106" s="1" t="s">
        <v>305</v>
      </c>
      <c r="J1106" s="1">
        <v>87203</v>
      </c>
      <c r="K1106" s="1" t="s">
        <v>23</v>
      </c>
      <c r="L1106" s="1" t="s">
        <v>24</v>
      </c>
      <c r="M1106" s="1" t="s">
        <v>306</v>
      </c>
      <c r="N1106" s="4">
        <v>82010239</v>
      </c>
      <c r="O1106" s="4">
        <v>20081</v>
      </c>
      <c r="P1106" s="1" t="s">
        <v>1357</v>
      </c>
      <c r="Q1106" s="1" t="s">
        <v>3235</v>
      </c>
    </row>
    <row r="1107" ht="17.25" spans="1:17">
      <c r="A1107" t="str">
        <f t="shared" si="17"/>
        <v>1988-05-14</v>
      </c>
      <c r="B1107" s="1" t="s">
        <v>3236</v>
      </c>
      <c r="C1107" s="1" t="s">
        <v>18</v>
      </c>
      <c r="D1107" s="2">
        <v>32277</v>
      </c>
      <c r="E1107" s="6" t="s">
        <v>19</v>
      </c>
      <c r="F1107" s="1" t="s">
        <v>20</v>
      </c>
      <c r="G1107" s="1" t="s">
        <v>3237</v>
      </c>
      <c r="H1107" s="4">
        <v>98</v>
      </c>
      <c r="I1107" s="1" t="s">
        <v>305</v>
      </c>
      <c r="J1107" s="1">
        <v>87203</v>
      </c>
      <c r="K1107" s="1" t="s">
        <v>23</v>
      </c>
      <c r="L1107" s="1" t="s">
        <v>24</v>
      </c>
      <c r="M1107" s="1" t="s">
        <v>536</v>
      </c>
      <c r="N1107" s="4">
        <v>82010291</v>
      </c>
      <c r="O1107" s="4">
        <v>20081</v>
      </c>
      <c r="P1107" s="1" t="s">
        <v>1357</v>
      </c>
      <c r="Q1107" s="1" t="s">
        <v>3238</v>
      </c>
    </row>
    <row r="1108" ht="17.25" spans="1:17">
      <c r="A1108" t="str">
        <f t="shared" si="17"/>
        <v>1979-06-21</v>
      </c>
      <c r="B1108" s="1" t="s">
        <v>567</v>
      </c>
      <c r="C1108" s="1" t="s">
        <v>18</v>
      </c>
      <c r="D1108" s="2">
        <v>29027</v>
      </c>
      <c r="E1108" s="6" t="s">
        <v>19</v>
      </c>
      <c r="F1108" s="1" t="s">
        <v>20</v>
      </c>
      <c r="G1108" s="1" t="s">
        <v>3239</v>
      </c>
      <c r="H1108" s="4">
        <v>98</v>
      </c>
      <c r="I1108" s="1" t="s">
        <v>305</v>
      </c>
      <c r="J1108" s="1">
        <v>87203</v>
      </c>
      <c r="K1108" s="1" t="s">
        <v>23</v>
      </c>
      <c r="L1108" s="1" t="s">
        <v>24</v>
      </c>
      <c r="M1108" s="1" t="s">
        <v>306</v>
      </c>
      <c r="N1108" s="4">
        <v>992010013</v>
      </c>
      <c r="O1108" s="4">
        <v>19991</v>
      </c>
      <c r="P1108" s="1" t="s">
        <v>1353</v>
      </c>
      <c r="Q1108" s="1" t="s">
        <v>3240</v>
      </c>
    </row>
    <row r="1109" ht="17.25" spans="1:17">
      <c r="A1109" t="str">
        <f t="shared" si="17"/>
        <v>1991-08-18</v>
      </c>
      <c r="B1109" s="1" t="s">
        <v>3241</v>
      </c>
      <c r="C1109" s="1" t="s">
        <v>18</v>
      </c>
      <c r="D1109" s="2">
        <v>33468</v>
      </c>
      <c r="E1109" s="6" t="s">
        <v>19</v>
      </c>
      <c r="F1109" s="1" t="s">
        <v>20</v>
      </c>
      <c r="G1109" s="1" t="s">
        <v>3242</v>
      </c>
      <c r="H1109" s="4">
        <v>98</v>
      </c>
      <c r="I1109" s="1" t="s">
        <v>305</v>
      </c>
      <c r="J1109" s="1">
        <v>87203</v>
      </c>
      <c r="K1109" s="1" t="s">
        <v>23</v>
      </c>
      <c r="L1109" s="1" t="s">
        <v>24</v>
      </c>
      <c r="M1109" s="1" t="s">
        <v>306</v>
      </c>
      <c r="N1109" s="4">
        <v>102010367</v>
      </c>
      <c r="O1109" s="4">
        <v>20101</v>
      </c>
      <c r="P1109" s="1" t="s">
        <v>1369</v>
      </c>
      <c r="Q1109" s="1" t="s">
        <v>3243</v>
      </c>
    </row>
    <row r="1110" ht="17.25" spans="1:17">
      <c r="A1110" t="str">
        <f t="shared" si="17"/>
        <v>1990-07-23</v>
      </c>
      <c r="B1110" s="1" t="s">
        <v>3244</v>
      </c>
      <c r="C1110" s="1" t="s">
        <v>18</v>
      </c>
      <c r="D1110" s="2">
        <v>33077</v>
      </c>
      <c r="E1110" s="6" t="s">
        <v>19</v>
      </c>
      <c r="F1110" s="1" t="s">
        <v>20</v>
      </c>
      <c r="G1110" s="1" t="s">
        <v>3245</v>
      </c>
      <c r="H1110" s="4">
        <v>98</v>
      </c>
      <c r="I1110" s="1" t="s">
        <v>305</v>
      </c>
      <c r="J1110" s="1">
        <v>87203</v>
      </c>
      <c r="K1110" s="1" t="s">
        <v>23</v>
      </c>
      <c r="L1110" s="1" t="s">
        <v>24</v>
      </c>
      <c r="M1110" s="1" t="s">
        <v>306</v>
      </c>
      <c r="N1110" s="4">
        <v>102010475</v>
      </c>
      <c r="O1110" s="4">
        <v>20101</v>
      </c>
      <c r="P1110" s="1" t="s">
        <v>1369</v>
      </c>
      <c r="Q1110" s="1" t="s">
        <v>3246</v>
      </c>
    </row>
    <row r="1111" ht="17.25" spans="1:17">
      <c r="A1111" t="str">
        <f t="shared" si="17"/>
        <v>1990-06-11</v>
      </c>
      <c r="B1111" s="1" t="s">
        <v>2649</v>
      </c>
      <c r="C1111" s="1" t="s">
        <v>41</v>
      </c>
      <c r="D1111" s="2">
        <v>33035</v>
      </c>
      <c r="E1111" s="6" t="s">
        <v>19</v>
      </c>
      <c r="F1111" s="1" t="s">
        <v>20</v>
      </c>
      <c r="G1111" s="1" t="s">
        <v>3247</v>
      </c>
      <c r="H1111" s="4">
        <v>98</v>
      </c>
      <c r="I1111" s="1" t="s">
        <v>305</v>
      </c>
      <c r="J1111" s="1">
        <v>87203</v>
      </c>
      <c r="K1111" s="1" t="s">
        <v>23</v>
      </c>
      <c r="L1111" s="1" t="s">
        <v>24</v>
      </c>
      <c r="M1111" s="1" t="s">
        <v>306</v>
      </c>
      <c r="N1111" s="4">
        <v>82010128</v>
      </c>
      <c r="O1111" s="4">
        <v>20081</v>
      </c>
      <c r="P1111" s="1" t="s">
        <v>1357</v>
      </c>
      <c r="Q1111" s="1" t="s">
        <v>3248</v>
      </c>
    </row>
    <row r="1112" ht="17.25" spans="1:17">
      <c r="A1112" t="str">
        <f t="shared" si="17"/>
        <v>1989-06-16</v>
      </c>
      <c r="B1112" s="1" t="s">
        <v>3249</v>
      </c>
      <c r="C1112" s="1" t="s">
        <v>41</v>
      </c>
      <c r="D1112" s="2">
        <v>32675</v>
      </c>
      <c r="E1112" s="6" t="s">
        <v>19</v>
      </c>
      <c r="F1112" s="1" t="s">
        <v>20</v>
      </c>
      <c r="G1112" s="1" t="s">
        <v>3250</v>
      </c>
      <c r="H1112" s="4">
        <v>98</v>
      </c>
      <c r="I1112" s="1" t="s">
        <v>305</v>
      </c>
      <c r="J1112" s="1">
        <v>87203</v>
      </c>
      <c r="K1112" s="1" t="s">
        <v>23</v>
      </c>
      <c r="L1112" s="1" t="s">
        <v>24</v>
      </c>
      <c r="M1112" s="1" t="s">
        <v>1543</v>
      </c>
      <c r="N1112" s="4">
        <v>82010243</v>
      </c>
      <c r="O1112" s="4">
        <v>20081</v>
      </c>
      <c r="P1112" s="1" t="s">
        <v>1357</v>
      </c>
      <c r="Q1112" s="1" t="s">
        <v>3251</v>
      </c>
    </row>
    <row r="1113" ht="17.25" spans="1:17">
      <c r="A1113" t="str">
        <f t="shared" si="17"/>
        <v>1989-04-03</v>
      </c>
      <c r="B1113" s="1" t="s">
        <v>3252</v>
      </c>
      <c r="C1113" s="1" t="s">
        <v>18</v>
      </c>
      <c r="D1113" s="2">
        <v>32601</v>
      </c>
      <c r="E1113" s="6" t="s">
        <v>19</v>
      </c>
      <c r="F1113" s="1" t="s">
        <v>20</v>
      </c>
      <c r="G1113" s="1" t="s">
        <v>3253</v>
      </c>
      <c r="H1113" s="4">
        <v>98</v>
      </c>
      <c r="I1113" s="1" t="s">
        <v>305</v>
      </c>
      <c r="J1113" s="1">
        <v>87203</v>
      </c>
      <c r="K1113" s="1" t="s">
        <v>23</v>
      </c>
      <c r="L1113" s="1" t="s">
        <v>24</v>
      </c>
      <c r="M1113" s="1" t="s">
        <v>306</v>
      </c>
      <c r="N1113" s="4">
        <v>112010261</v>
      </c>
      <c r="O1113" s="4">
        <v>20111</v>
      </c>
      <c r="P1113" s="1" t="s">
        <v>537</v>
      </c>
      <c r="Q1113" s="1" t="s">
        <v>3254</v>
      </c>
    </row>
    <row r="1114" ht="17.25" spans="1:17">
      <c r="A1114" t="str">
        <f t="shared" si="17"/>
        <v>1958-03-12</v>
      </c>
      <c r="B1114" s="1" t="s">
        <v>3255</v>
      </c>
      <c r="C1114" s="1" t="s">
        <v>41</v>
      </c>
      <c r="D1114" s="2">
        <v>21256</v>
      </c>
      <c r="E1114" s="6" t="s">
        <v>19</v>
      </c>
      <c r="F1114" s="1" t="s">
        <v>20</v>
      </c>
      <c r="G1114" s="1" t="s">
        <v>3256</v>
      </c>
      <c r="H1114" s="4">
        <v>98</v>
      </c>
      <c r="I1114" s="1" t="s">
        <v>305</v>
      </c>
      <c r="J1114" s="1">
        <v>87203</v>
      </c>
      <c r="K1114" s="1" t="s">
        <v>23</v>
      </c>
      <c r="L1114" s="1" t="s">
        <v>24</v>
      </c>
      <c r="M1114" s="1" t="s">
        <v>306</v>
      </c>
      <c r="N1114" s="4">
        <v>982010026</v>
      </c>
      <c r="O1114" s="4">
        <v>19981</v>
      </c>
      <c r="P1114" s="1" t="s">
        <v>1599</v>
      </c>
      <c r="Q1114" s="1" t="s">
        <v>3257</v>
      </c>
    </row>
    <row r="1115" ht="17.25" spans="1:17">
      <c r="A1115" t="str">
        <f t="shared" si="17"/>
        <v>1985-04-13</v>
      </c>
      <c r="B1115" s="1" t="s">
        <v>3258</v>
      </c>
      <c r="C1115" s="1" t="s">
        <v>41</v>
      </c>
      <c r="D1115" s="2">
        <v>31150</v>
      </c>
      <c r="E1115" s="6" t="s">
        <v>19</v>
      </c>
      <c r="F1115" s="1" t="s">
        <v>20</v>
      </c>
      <c r="G1115" s="1" t="s">
        <v>3259</v>
      </c>
      <c r="H1115" s="4">
        <v>98</v>
      </c>
      <c r="I1115" s="1" t="s">
        <v>305</v>
      </c>
      <c r="J1115" s="1">
        <v>87203</v>
      </c>
      <c r="K1115" s="1" t="s">
        <v>23</v>
      </c>
      <c r="L1115" s="1" t="s">
        <v>24</v>
      </c>
      <c r="M1115" s="1" t="s">
        <v>306</v>
      </c>
      <c r="N1115" s="4">
        <v>42010001</v>
      </c>
      <c r="O1115" s="4">
        <v>20041</v>
      </c>
      <c r="P1115" s="1" t="s">
        <v>1443</v>
      </c>
      <c r="Q1115" s="1" t="s">
        <v>3260</v>
      </c>
    </row>
    <row r="1116" ht="17.25" spans="1:17">
      <c r="A1116" t="str">
        <f t="shared" si="17"/>
        <v>1990-11-23</v>
      </c>
      <c r="B1116" s="1" t="s">
        <v>3261</v>
      </c>
      <c r="C1116" s="1" t="s">
        <v>18</v>
      </c>
      <c r="D1116" s="2">
        <v>33200</v>
      </c>
      <c r="E1116" s="6" t="s">
        <v>19</v>
      </c>
      <c r="F1116" s="1" t="s">
        <v>20</v>
      </c>
      <c r="G1116" s="1" t="s">
        <v>3262</v>
      </c>
      <c r="H1116" s="4">
        <v>98</v>
      </c>
      <c r="I1116" s="1" t="s">
        <v>305</v>
      </c>
      <c r="J1116" s="1">
        <v>87203</v>
      </c>
      <c r="K1116" s="1" t="s">
        <v>23</v>
      </c>
      <c r="L1116" s="1" t="s">
        <v>24</v>
      </c>
      <c r="M1116" s="1" t="s">
        <v>306</v>
      </c>
      <c r="N1116" s="4">
        <v>92010195</v>
      </c>
      <c r="O1116" s="4">
        <v>20091</v>
      </c>
      <c r="P1116" s="1" t="s">
        <v>1428</v>
      </c>
      <c r="Q1116" s="1" t="s">
        <v>3263</v>
      </c>
    </row>
    <row r="1117" ht="17.25" spans="1:17">
      <c r="A1117" t="str">
        <f t="shared" si="17"/>
        <v>1994-04-18</v>
      </c>
      <c r="B1117" s="1" t="s">
        <v>3264</v>
      </c>
      <c r="C1117" s="1" t="s">
        <v>18</v>
      </c>
      <c r="D1117" s="2">
        <v>34442</v>
      </c>
      <c r="E1117" s="6" t="s">
        <v>19</v>
      </c>
      <c r="F1117" s="1" t="s">
        <v>20</v>
      </c>
      <c r="G1117" s="1" t="s">
        <v>3265</v>
      </c>
      <c r="H1117" s="4">
        <v>98</v>
      </c>
      <c r="I1117" s="1" t="s">
        <v>305</v>
      </c>
      <c r="J1117" s="1">
        <v>87203</v>
      </c>
      <c r="K1117" s="1" t="s">
        <v>23</v>
      </c>
      <c r="L1117" s="1" t="s">
        <v>24</v>
      </c>
      <c r="M1117" s="1" t="s">
        <v>536</v>
      </c>
      <c r="N1117" s="4">
        <v>132010194</v>
      </c>
      <c r="O1117" s="4">
        <v>20131</v>
      </c>
      <c r="P1117" s="1" t="s">
        <v>541</v>
      </c>
      <c r="Q1117" s="1" t="s">
        <v>3266</v>
      </c>
    </row>
    <row r="1118" ht="17.25" spans="1:17">
      <c r="A1118" t="str">
        <f t="shared" si="17"/>
        <v>1990-08-20</v>
      </c>
      <c r="B1118" s="1" t="s">
        <v>3267</v>
      </c>
      <c r="C1118" s="1" t="s">
        <v>18</v>
      </c>
      <c r="D1118" s="2">
        <v>33105</v>
      </c>
      <c r="E1118" s="6" t="s">
        <v>19</v>
      </c>
      <c r="F1118" s="1" t="s">
        <v>20</v>
      </c>
      <c r="G1118" s="1" t="s">
        <v>3268</v>
      </c>
      <c r="H1118" s="4">
        <v>98</v>
      </c>
      <c r="I1118" s="1" t="s">
        <v>305</v>
      </c>
      <c r="J1118" s="1">
        <v>87203</v>
      </c>
      <c r="K1118" s="1" t="s">
        <v>23</v>
      </c>
      <c r="L1118" s="1" t="s">
        <v>24</v>
      </c>
      <c r="M1118" s="1" t="s">
        <v>306</v>
      </c>
      <c r="N1118" s="4">
        <v>102010155</v>
      </c>
      <c r="O1118" s="4">
        <v>20101</v>
      </c>
      <c r="P1118" s="1" t="s">
        <v>1369</v>
      </c>
      <c r="Q1118" s="1" t="s">
        <v>3269</v>
      </c>
    </row>
    <row r="1119" ht="17.25" spans="1:17">
      <c r="A1119" t="str">
        <f t="shared" si="17"/>
        <v>1986-06-14</v>
      </c>
      <c r="B1119" s="1" t="s">
        <v>3270</v>
      </c>
      <c r="C1119" s="1" t="s">
        <v>18</v>
      </c>
      <c r="D1119" s="2">
        <v>31577</v>
      </c>
      <c r="E1119" s="6" t="s">
        <v>19</v>
      </c>
      <c r="F1119" s="1" t="s">
        <v>20</v>
      </c>
      <c r="G1119" s="1" t="s">
        <v>3271</v>
      </c>
      <c r="H1119" s="4">
        <v>98</v>
      </c>
      <c r="I1119" s="1" t="s">
        <v>305</v>
      </c>
      <c r="J1119" s="1">
        <v>87203</v>
      </c>
      <c r="K1119" s="1" t="s">
        <v>23</v>
      </c>
      <c r="L1119" s="1" t="s">
        <v>24</v>
      </c>
      <c r="M1119" s="1" t="s">
        <v>536</v>
      </c>
      <c r="N1119" s="4">
        <v>82010135</v>
      </c>
      <c r="O1119" s="4">
        <v>20081</v>
      </c>
      <c r="P1119" s="1" t="s">
        <v>1357</v>
      </c>
      <c r="Q1119" s="1" t="s">
        <v>3272</v>
      </c>
    </row>
    <row r="1120" ht="17.25" spans="1:17">
      <c r="A1120" t="str">
        <f t="shared" si="17"/>
        <v>1987-05-20</v>
      </c>
      <c r="B1120" s="1" t="s">
        <v>3273</v>
      </c>
      <c r="C1120" s="1" t="s">
        <v>41</v>
      </c>
      <c r="D1120" s="2">
        <v>31917</v>
      </c>
      <c r="E1120" s="6" t="s">
        <v>19</v>
      </c>
      <c r="F1120" s="1" t="s">
        <v>20</v>
      </c>
      <c r="G1120" s="1" t="s">
        <v>3274</v>
      </c>
      <c r="H1120" s="4">
        <v>98</v>
      </c>
      <c r="I1120" s="1" t="s">
        <v>305</v>
      </c>
      <c r="J1120" s="1">
        <v>87203</v>
      </c>
      <c r="K1120" s="1" t="s">
        <v>23</v>
      </c>
      <c r="L1120" s="1" t="s">
        <v>24</v>
      </c>
      <c r="M1120" s="1" t="s">
        <v>1543</v>
      </c>
      <c r="N1120" s="4">
        <v>82010001</v>
      </c>
      <c r="O1120" s="4">
        <v>20081</v>
      </c>
      <c r="P1120" s="1" t="s">
        <v>1357</v>
      </c>
      <c r="Q1120" s="1" t="s">
        <v>3275</v>
      </c>
    </row>
    <row r="1121" ht="17.25" spans="1:17">
      <c r="A1121" t="str">
        <f t="shared" si="17"/>
        <v>1984-08-12</v>
      </c>
      <c r="B1121" s="1" t="s">
        <v>3276</v>
      </c>
      <c r="C1121" s="1" t="s">
        <v>41</v>
      </c>
      <c r="D1121" s="2">
        <v>30906</v>
      </c>
      <c r="E1121" s="6" t="s">
        <v>19</v>
      </c>
      <c r="F1121" s="1" t="s">
        <v>20</v>
      </c>
      <c r="G1121" s="1" t="s">
        <v>3277</v>
      </c>
      <c r="H1121" s="4">
        <v>98</v>
      </c>
      <c r="I1121" s="1" t="s">
        <v>305</v>
      </c>
      <c r="J1121" s="1">
        <v>87203</v>
      </c>
      <c r="K1121" s="1" t="s">
        <v>23</v>
      </c>
      <c r="L1121" s="1" t="s">
        <v>24</v>
      </c>
      <c r="M1121" s="1" t="s">
        <v>536</v>
      </c>
      <c r="N1121" s="4">
        <v>32010132</v>
      </c>
      <c r="O1121" s="4">
        <v>20031</v>
      </c>
      <c r="P1121" s="1" t="s">
        <v>1343</v>
      </c>
      <c r="Q1121" s="1" t="s">
        <v>3278</v>
      </c>
    </row>
    <row r="1122" ht="17.25" spans="1:17">
      <c r="A1122" t="str">
        <f t="shared" si="17"/>
        <v>1982-06-03</v>
      </c>
      <c r="B1122" s="1" t="s">
        <v>1828</v>
      </c>
      <c r="C1122" s="1" t="s">
        <v>18</v>
      </c>
      <c r="D1122" s="2">
        <v>30105</v>
      </c>
      <c r="E1122" s="6" t="s">
        <v>19</v>
      </c>
      <c r="F1122" s="1" t="s">
        <v>20</v>
      </c>
      <c r="G1122" s="1" t="s">
        <v>3279</v>
      </c>
      <c r="H1122" s="4">
        <v>98</v>
      </c>
      <c r="I1122" s="1" t="s">
        <v>305</v>
      </c>
      <c r="J1122" s="1">
        <v>87203</v>
      </c>
      <c r="K1122" s="1" t="s">
        <v>23</v>
      </c>
      <c r="L1122" s="1" t="s">
        <v>24</v>
      </c>
      <c r="M1122" s="1" t="s">
        <v>306</v>
      </c>
      <c r="N1122" s="4">
        <v>112010097</v>
      </c>
      <c r="O1122" s="4">
        <v>20111</v>
      </c>
      <c r="P1122" s="1" t="s">
        <v>537</v>
      </c>
      <c r="Q1122" s="1" t="s">
        <v>3280</v>
      </c>
    </row>
    <row r="1123" ht="17.25" spans="1:17">
      <c r="A1123" t="str">
        <f t="shared" si="17"/>
        <v>1984-09-30</v>
      </c>
      <c r="B1123" s="1" t="s">
        <v>3190</v>
      </c>
      <c r="C1123" s="1" t="s">
        <v>41</v>
      </c>
      <c r="D1123" s="2">
        <v>30955</v>
      </c>
      <c r="E1123" s="6" t="s">
        <v>19</v>
      </c>
      <c r="F1123" s="1" t="s">
        <v>20</v>
      </c>
      <c r="G1123" s="1" t="s">
        <v>3281</v>
      </c>
      <c r="H1123" s="4">
        <v>98</v>
      </c>
      <c r="I1123" s="1" t="s">
        <v>305</v>
      </c>
      <c r="J1123" s="1">
        <v>87203</v>
      </c>
      <c r="K1123" s="1" t="s">
        <v>23</v>
      </c>
      <c r="L1123" s="1" t="s">
        <v>24</v>
      </c>
      <c r="M1123" s="1" t="s">
        <v>1543</v>
      </c>
      <c r="N1123" s="4">
        <v>72010035</v>
      </c>
      <c r="O1123" s="4">
        <v>20071</v>
      </c>
      <c r="P1123" s="1" t="s">
        <v>1151</v>
      </c>
      <c r="Q1123" s="1" t="s">
        <v>3282</v>
      </c>
    </row>
    <row r="1124" ht="17.25" spans="1:17">
      <c r="A1124" t="str">
        <f t="shared" si="17"/>
        <v>1958-11-25</v>
      </c>
      <c r="B1124" s="1" t="s">
        <v>3283</v>
      </c>
      <c r="C1124" s="1" t="s">
        <v>41</v>
      </c>
      <c r="D1124" s="2">
        <v>21514</v>
      </c>
      <c r="E1124" s="6" t="s">
        <v>19</v>
      </c>
      <c r="F1124" s="1" t="s">
        <v>20</v>
      </c>
      <c r="G1124" s="1" t="s">
        <v>3284</v>
      </c>
      <c r="H1124" s="4">
        <v>98</v>
      </c>
      <c r="I1124" s="1" t="s">
        <v>305</v>
      </c>
      <c r="J1124" s="1">
        <v>87203</v>
      </c>
      <c r="K1124" s="1" t="s">
        <v>23</v>
      </c>
      <c r="L1124" s="1" t="s">
        <v>24</v>
      </c>
      <c r="M1124" s="1" t="s">
        <v>536</v>
      </c>
      <c r="N1124" s="4">
        <v>982010031</v>
      </c>
      <c r="O1124" s="4">
        <v>19981</v>
      </c>
      <c r="P1124" s="1" t="s">
        <v>1599</v>
      </c>
      <c r="Q1124" s="1" t="s">
        <v>3285</v>
      </c>
    </row>
    <row r="1125" ht="17.25" spans="1:17">
      <c r="A1125" t="str">
        <f t="shared" si="17"/>
        <v>1992-06-04</v>
      </c>
      <c r="B1125" s="1" t="s">
        <v>3286</v>
      </c>
      <c r="C1125" s="1" t="s">
        <v>18</v>
      </c>
      <c r="D1125" s="2">
        <v>33759</v>
      </c>
      <c r="E1125" s="6" t="s">
        <v>19</v>
      </c>
      <c r="F1125" s="1" t="s">
        <v>20</v>
      </c>
      <c r="G1125" s="1" t="s">
        <v>3287</v>
      </c>
      <c r="H1125" s="4">
        <v>98</v>
      </c>
      <c r="I1125" s="1" t="s">
        <v>305</v>
      </c>
      <c r="J1125" s="1">
        <v>87203</v>
      </c>
      <c r="K1125" s="1" t="s">
        <v>23</v>
      </c>
      <c r="L1125" s="1" t="s">
        <v>24</v>
      </c>
      <c r="M1125" s="1" t="s">
        <v>306</v>
      </c>
      <c r="N1125" s="4">
        <v>112010029</v>
      </c>
      <c r="O1125" s="4">
        <v>20111</v>
      </c>
      <c r="P1125" s="1" t="s">
        <v>537</v>
      </c>
      <c r="Q1125" s="1" t="s">
        <v>3288</v>
      </c>
    </row>
    <row r="1126" ht="17.25" spans="1:17">
      <c r="A1126" t="str">
        <f t="shared" si="17"/>
        <v>1987-04-18</v>
      </c>
      <c r="B1126" s="1" t="s">
        <v>948</v>
      </c>
      <c r="C1126" s="1" t="s">
        <v>18</v>
      </c>
      <c r="D1126" s="2">
        <v>31885</v>
      </c>
      <c r="E1126" s="6" t="s">
        <v>19</v>
      </c>
      <c r="F1126" s="1" t="s">
        <v>20</v>
      </c>
      <c r="G1126" s="1" t="s">
        <v>3289</v>
      </c>
      <c r="H1126" s="4">
        <v>98</v>
      </c>
      <c r="I1126" s="1" t="s">
        <v>305</v>
      </c>
      <c r="J1126" s="1">
        <v>87203</v>
      </c>
      <c r="K1126" s="1" t="s">
        <v>23</v>
      </c>
      <c r="L1126" s="1" t="s">
        <v>24</v>
      </c>
      <c r="M1126" s="1" t="s">
        <v>306</v>
      </c>
      <c r="N1126" s="4">
        <v>92010245</v>
      </c>
      <c r="O1126" s="4">
        <v>20091</v>
      </c>
      <c r="P1126" s="1" t="s">
        <v>1428</v>
      </c>
      <c r="Q1126" s="1" t="s">
        <v>3290</v>
      </c>
    </row>
    <row r="1127" ht="17.25" spans="1:17">
      <c r="A1127" t="str">
        <f t="shared" si="17"/>
        <v>1989-12-31</v>
      </c>
      <c r="B1127" s="1" t="s">
        <v>3291</v>
      </c>
      <c r="C1127" s="1" t="s">
        <v>18</v>
      </c>
      <c r="D1127" s="2">
        <v>32873</v>
      </c>
      <c r="E1127" s="6" t="s">
        <v>19</v>
      </c>
      <c r="F1127" s="1" t="s">
        <v>20</v>
      </c>
      <c r="G1127" s="1" t="s">
        <v>3292</v>
      </c>
      <c r="H1127" s="4">
        <v>98</v>
      </c>
      <c r="I1127" s="1" t="s">
        <v>305</v>
      </c>
      <c r="J1127" s="1">
        <v>87203</v>
      </c>
      <c r="K1127" s="1" t="s">
        <v>23</v>
      </c>
      <c r="L1127" s="1" t="s">
        <v>24</v>
      </c>
      <c r="M1127" s="1" t="s">
        <v>306</v>
      </c>
      <c r="N1127" s="4">
        <v>92010047</v>
      </c>
      <c r="O1127" s="4">
        <v>20091</v>
      </c>
      <c r="P1127" s="1" t="s">
        <v>1428</v>
      </c>
      <c r="Q1127" s="1" t="s">
        <v>3293</v>
      </c>
    </row>
    <row r="1128" ht="17.25" spans="1:17">
      <c r="A1128" t="str">
        <f t="shared" si="17"/>
        <v>1994-10-22</v>
      </c>
      <c r="B1128" s="1" t="s">
        <v>3294</v>
      </c>
      <c r="C1128" s="1" t="s">
        <v>41</v>
      </c>
      <c r="D1128" s="2">
        <v>34629</v>
      </c>
      <c r="E1128" s="6" t="s">
        <v>19</v>
      </c>
      <c r="F1128" s="1" t="s">
        <v>20</v>
      </c>
      <c r="G1128" s="1" t="s">
        <v>3295</v>
      </c>
      <c r="H1128" s="4">
        <v>98</v>
      </c>
      <c r="I1128" s="1" t="s">
        <v>305</v>
      </c>
      <c r="J1128" s="1">
        <v>87203</v>
      </c>
      <c r="K1128" s="1" t="s">
        <v>23</v>
      </c>
      <c r="L1128" s="1" t="s">
        <v>24</v>
      </c>
      <c r="M1128" s="1" t="s">
        <v>536</v>
      </c>
      <c r="N1128" s="4">
        <v>122010253</v>
      </c>
      <c r="O1128" s="4">
        <v>20121</v>
      </c>
      <c r="P1128" s="1" t="s">
        <v>307</v>
      </c>
      <c r="Q1128" s="1" t="s">
        <v>3296</v>
      </c>
    </row>
    <row r="1129" ht="17.25" spans="1:17">
      <c r="A1129" t="str">
        <f t="shared" si="17"/>
        <v>1988-02-02</v>
      </c>
      <c r="B1129" s="1" t="s">
        <v>3297</v>
      </c>
      <c r="C1129" s="1" t="s">
        <v>41</v>
      </c>
      <c r="D1129" s="2">
        <v>32175</v>
      </c>
      <c r="E1129" s="6" t="s">
        <v>19</v>
      </c>
      <c r="F1129" s="1" t="s">
        <v>20</v>
      </c>
      <c r="G1129" s="1" t="s">
        <v>3298</v>
      </c>
      <c r="H1129" s="4">
        <v>98</v>
      </c>
      <c r="I1129" s="1" t="s">
        <v>305</v>
      </c>
      <c r="J1129" s="1">
        <v>87203</v>
      </c>
      <c r="K1129" s="1" t="s">
        <v>23</v>
      </c>
      <c r="L1129" s="1" t="s">
        <v>24</v>
      </c>
      <c r="M1129" s="1" t="s">
        <v>536</v>
      </c>
      <c r="N1129" s="4">
        <v>102010072</v>
      </c>
      <c r="O1129" s="4">
        <v>20101</v>
      </c>
      <c r="P1129" s="1" t="s">
        <v>1369</v>
      </c>
      <c r="Q1129" s="1" t="s">
        <v>3299</v>
      </c>
    </row>
    <row r="1130" ht="17.25" spans="1:17">
      <c r="A1130" t="str">
        <f t="shared" si="17"/>
        <v>1991-05-06</v>
      </c>
      <c r="B1130" s="1" t="s">
        <v>3300</v>
      </c>
      <c r="C1130" s="1" t="s">
        <v>18</v>
      </c>
      <c r="D1130" s="2">
        <v>33364</v>
      </c>
      <c r="E1130" s="6" t="s">
        <v>19</v>
      </c>
      <c r="F1130" s="1" t="s">
        <v>20</v>
      </c>
      <c r="G1130" s="1" t="s">
        <v>3301</v>
      </c>
      <c r="H1130" s="4">
        <v>98</v>
      </c>
      <c r="I1130" s="1" t="s">
        <v>305</v>
      </c>
      <c r="J1130" s="1">
        <v>87203</v>
      </c>
      <c r="K1130" s="1" t="s">
        <v>23</v>
      </c>
      <c r="L1130" s="1" t="s">
        <v>24</v>
      </c>
      <c r="M1130" s="1" t="s">
        <v>306</v>
      </c>
      <c r="N1130" s="4">
        <v>102010033</v>
      </c>
      <c r="O1130" s="4">
        <v>20101</v>
      </c>
      <c r="P1130" s="1" t="s">
        <v>1369</v>
      </c>
      <c r="Q1130" s="1" t="s">
        <v>3302</v>
      </c>
    </row>
    <row r="1131" ht="17.25" spans="1:17">
      <c r="A1131" t="str">
        <f t="shared" si="17"/>
        <v>1981-04-13</v>
      </c>
      <c r="B1131" s="1" t="s">
        <v>3303</v>
      </c>
      <c r="C1131" s="1" t="s">
        <v>18</v>
      </c>
      <c r="D1131" s="2">
        <v>29689</v>
      </c>
      <c r="E1131" s="6" t="s">
        <v>19</v>
      </c>
      <c r="F1131" s="1" t="s">
        <v>20</v>
      </c>
      <c r="G1131" s="1" t="s">
        <v>3304</v>
      </c>
      <c r="H1131" s="4">
        <v>98</v>
      </c>
      <c r="I1131" s="1" t="s">
        <v>305</v>
      </c>
      <c r="J1131" s="1">
        <v>87203</v>
      </c>
      <c r="K1131" s="1" t="s">
        <v>23</v>
      </c>
      <c r="L1131" s="1" t="s">
        <v>24</v>
      </c>
      <c r="M1131" s="1" t="s">
        <v>536</v>
      </c>
      <c r="N1131" s="4">
        <v>22010111</v>
      </c>
      <c r="O1131" s="4">
        <v>20021</v>
      </c>
      <c r="P1131" s="1" t="s">
        <v>1407</v>
      </c>
      <c r="Q1131" s="1" t="s">
        <v>3305</v>
      </c>
    </row>
    <row r="1132" ht="17.25" spans="1:17">
      <c r="A1132" t="str">
        <f t="shared" si="17"/>
        <v>1983-05-21</v>
      </c>
      <c r="B1132" s="1" t="s">
        <v>3306</v>
      </c>
      <c r="C1132" s="1" t="s">
        <v>18</v>
      </c>
      <c r="D1132" s="2">
        <v>30457</v>
      </c>
      <c r="E1132" s="6" t="s">
        <v>19</v>
      </c>
      <c r="F1132" s="1" t="s">
        <v>20</v>
      </c>
      <c r="G1132" s="1" t="s">
        <v>3307</v>
      </c>
      <c r="H1132" s="4">
        <v>98</v>
      </c>
      <c r="I1132" s="1" t="s">
        <v>305</v>
      </c>
      <c r="J1132" s="1">
        <v>87203</v>
      </c>
      <c r="K1132" s="1" t="s">
        <v>23</v>
      </c>
      <c r="L1132" s="1" t="s">
        <v>24</v>
      </c>
      <c r="M1132" s="1" t="s">
        <v>306</v>
      </c>
      <c r="N1132" s="4">
        <v>2010017</v>
      </c>
      <c r="O1132" s="4">
        <v>20001</v>
      </c>
      <c r="P1132" s="1" t="s">
        <v>1586</v>
      </c>
      <c r="Q1132" s="1" t="s">
        <v>3308</v>
      </c>
    </row>
    <row r="1133" ht="17.25" spans="1:17">
      <c r="A1133" t="str">
        <f t="shared" si="17"/>
        <v>1989-10-07</v>
      </c>
      <c r="B1133" s="1" t="s">
        <v>3309</v>
      </c>
      <c r="C1133" s="1" t="s">
        <v>18</v>
      </c>
      <c r="D1133" s="2">
        <v>32788</v>
      </c>
      <c r="E1133" s="6" t="s">
        <v>19</v>
      </c>
      <c r="F1133" s="1" t="s">
        <v>20</v>
      </c>
      <c r="G1133" s="1" t="s">
        <v>3310</v>
      </c>
      <c r="H1133" s="4">
        <v>98</v>
      </c>
      <c r="I1133" s="1" t="s">
        <v>305</v>
      </c>
      <c r="J1133" s="1">
        <v>87203</v>
      </c>
      <c r="K1133" s="1" t="s">
        <v>23</v>
      </c>
      <c r="L1133" s="1" t="s">
        <v>24</v>
      </c>
      <c r="M1133" s="1" t="s">
        <v>306</v>
      </c>
      <c r="N1133" s="4">
        <v>102010220</v>
      </c>
      <c r="O1133" s="4">
        <v>20101</v>
      </c>
      <c r="P1133" s="1" t="s">
        <v>1369</v>
      </c>
      <c r="Q1133" s="1" t="s">
        <v>3311</v>
      </c>
    </row>
    <row r="1134" ht="17.25" spans="1:17">
      <c r="A1134" t="str">
        <f t="shared" si="17"/>
        <v>1983-07-14</v>
      </c>
      <c r="B1134" s="1" t="s">
        <v>3312</v>
      </c>
      <c r="C1134" s="1" t="s">
        <v>18</v>
      </c>
      <c r="D1134" s="2">
        <v>30511</v>
      </c>
      <c r="E1134" s="6" t="s">
        <v>19</v>
      </c>
      <c r="F1134" s="1" t="s">
        <v>20</v>
      </c>
      <c r="G1134" s="1" t="s">
        <v>3313</v>
      </c>
      <c r="H1134" s="4">
        <v>98</v>
      </c>
      <c r="I1134" s="1" t="s">
        <v>305</v>
      </c>
      <c r="J1134" s="1">
        <v>87203</v>
      </c>
      <c r="K1134" s="1" t="s">
        <v>23</v>
      </c>
      <c r="L1134" s="1" t="s">
        <v>24</v>
      </c>
      <c r="M1134" s="1" t="s">
        <v>536</v>
      </c>
      <c r="N1134" s="4">
        <v>22010116</v>
      </c>
      <c r="O1134" s="4">
        <v>20021</v>
      </c>
      <c r="P1134" s="1" t="s">
        <v>1407</v>
      </c>
      <c r="Q1134" s="1" t="s">
        <v>3314</v>
      </c>
    </row>
    <row r="1135" ht="17.25" spans="1:17">
      <c r="A1135" t="str">
        <f t="shared" si="17"/>
        <v>1984-08-18</v>
      </c>
      <c r="B1135" s="1" t="s">
        <v>3315</v>
      </c>
      <c r="C1135" s="1" t="s">
        <v>18</v>
      </c>
      <c r="D1135" s="2">
        <v>30912</v>
      </c>
      <c r="E1135" s="6" t="s">
        <v>19</v>
      </c>
      <c r="F1135" s="1" t="s">
        <v>20</v>
      </c>
      <c r="G1135" s="1" t="s">
        <v>3316</v>
      </c>
      <c r="H1135" s="4">
        <v>98</v>
      </c>
      <c r="I1135" s="1" t="s">
        <v>305</v>
      </c>
      <c r="J1135" s="1">
        <v>87203</v>
      </c>
      <c r="K1135" s="1" t="s">
        <v>23</v>
      </c>
      <c r="L1135" s="1" t="s">
        <v>24</v>
      </c>
      <c r="M1135" s="1" t="s">
        <v>306</v>
      </c>
      <c r="N1135" s="4">
        <v>122010363</v>
      </c>
      <c r="O1135" s="4">
        <v>20121</v>
      </c>
      <c r="P1135" s="1" t="s">
        <v>307</v>
      </c>
      <c r="Q1135" s="1" t="s">
        <v>3317</v>
      </c>
    </row>
    <row r="1136" ht="17.25" spans="1:17">
      <c r="A1136" t="str">
        <f t="shared" si="17"/>
        <v>1990-12-07</v>
      </c>
      <c r="B1136" s="1" t="s">
        <v>3318</v>
      </c>
      <c r="C1136" s="1" t="s">
        <v>41</v>
      </c>
      <c r="D1136" s="2">
        <v>33214</v>
      </c>
      <c r="E1136" s="6" t="s">
        <v>19</v>
      </c>
      <c r="F1136" s="1" t="s">
        <v>20</v>
      </c>
      <c r="G1136" s="1" t="s">
        <v>3319</v>
      </c>
      <c r="H1136" s="4">
        <v>98</v>
      </c>
      <c r="I1136" s="1" t="s">
        <v>305</v>
      </c>
      <c r="J1136" s="1">
        <v>87203</v>
      </c>
      <c r="K1136" s="1" t="s">
        <v>23</v>
      </c>
      <c r="L1136" s="1" t="s">
        <v>24</v>
      </c>
      <c r="M1136" s="1" t="s">
        <v>306</v>
      </c>
      <c r="N1136" s="4">
        <v>92010334</v>
      </c>
      <c r="O1136" s="4">
        <v>20091</v>
      </c>
      <c r="P1136" s="1" t="s">
        <v>1428</v>
      </c>
      <c r="Q1136" s="1" t="s">
        <v>3320</v>
      </c>
    </row>
    <row r="1137" ht="17.25" spans="1:17">
      <c r="A1137" t="str">
        <f t="shared" si="17"/>
        <v>1992-12-22</v>
      </c>
      <c r="B1137" s="1" t="s">
        <v>3321</v>
      </c>
      <c r="C1137" s="1" t="s">
        <v>18</v>
      </c>
      <c r="D1137" s="2">
        <v>33960</v>
      </c>
      <c r="E1137" s="6" t="s">
        <v>19</v>
      </c>
      <c r="F1137" s="1" t="s">
        <v>20</v>
      </c>
      <c r="G1137" s="1" t="s">
        <v>3322</v>
      </c>
      <c r="H1137" s="4">
        <v>98</v>
      </c>
      <c r="I1137" s="1" t="s">
        <v>305</v>
      </c>
      <c r="J1137" s="1">
        <v>87203</v>
      </c>
      <c r="K1137" s="1" t="s">
        <v>23</v>
      </c>
      <c r="L1137" s="1" t="s">
        <v>24</v>
      </c>
      <c r="M1137" s="1" t="s">
        <v>306</v>
      </c>
      <c r="N1137" s="4">
        <v>112010036</v>
      </c>
      <c r="O1137" s="4">
        <v>20111</v>
      </c>
      <c r="P1137" s="1" t="s">
        <v>537</v>
      </c>
      <c r="Q1137" s="1" t="s">
        <v>3323</v>
      </c>
    </row>
    <row r="1138" ht="17.25" spans="1:17">
      <c r="A1138" t="str">
        <f t="shared" si="17"/>
        <v>1991-08-21</v>
      </c>
      <c r="B1138" s="1" t="s">
        <v>3324</v>
      </c>
      <c r="C1138" s="1" t="s">
        <v>18</v>
      </c>
      <c r="D1138" s="2">
        <v>33471</v>
      </c>
      <c r="E1138" s="6" t="s">
        <v>19</v>
      </c>
      <c r="F1138" s="1" t="s">
        <v>20</v>
      </c>
      <c r="G1138" s="1" t="s">
        <v>3325</v>
      </c>
      <c r="H1138" s="4">
        <v>98</v>
      </c>
      <c r="I1138" s="1" t="s">
        <v>305</v>
      </c>
      <c r="J1138" s="1">
        <v>87203</v>
      </c>
      <c r="K1138" s="1" t="s">
        <v>23</v>
      </c>
      <c r="L1138" s="1" t="s">
        <v>24</v>
      </c>
      <c r="M1138" s="1" t="s">
        <v>306</v>
      </c>
      <c r="N1138" s="4">
        <v>102010431</v>
      </c>
      <c r="O1138" s="4">
        <v>20101</v>
      </c>
      <c r="P1138" s="1" t="s">
        <v>1369</v>
      </c>
      <c r="Q1138" s="1" t="s">
        <v>3326</v>
      </c>
    </row>
    <row r="1139" ht="17.25" spans="1:17">
      <c r="A1139" t="str">
        <f t="shared" si="17"/>
        <v>1992-03-04</v>
      </c>
      <c r="B1139" s="1" t="s">
        <v>3327</v>
      </c>
      <c r="C1139" s="1" t="s">
        <v>41</v>
      </c>
      <c r="D1139" s="2">
        <v>33667</v>
      </c>
      <c r="E1139" s="6" t="s">
        <v>19</v>
      </c>
      <c r="F1139" s="1" t="s">
        <v>20</v>
      </c>
      <c r="G1139" s="1" t="s">
        <v>3328</v>
      </c>
      <c r="H1139" s="4">
        <v>98</v>
      </c>
      <c r="I1139" s="1" t="s">
        <v>305</v>
      </c>
      <c r="J1139" s="1">
        <v>87203</v>
      </c>
      <c r="K1139" s="1" t="s">
        <v>23</v>
      </c>
      <c r="L1139" s="1" t="s">
        <v>24</v>
      </c>
      <c r="M1139" s="1" t="s">
        <v>306</v>
      </c>
      <c r="N1139" s="4">
        <v>102010076</v>
      </c>
      <c r="O1139" s="4">
        <v>20101</v>
      </c>
      <c r="P1139" s="1" t="s">
        <v>1369</v>
      </c>
      <c r="Q1139" s="1" t="s">
        <v>3329</v>
      </c>
    </row>
    <row r="1140" ht="17.25" spans="1:17">
      <c r="A1140" t="str">
        <f t="shared" si="17"/>
        <v>1985-10-08</v>
      </c>
      <c r="B1140" s="1" t="s">
        <v>3330</v>
      </c>
      <c r="C1140" s="1" t="s">
        <v>18</v>
      </c>
      <c r="D1140" s="2">
        <v>31328</v>
      </c>
      <c r="E1140" s="6" t="s">
        <v>19</v>
      </c>
      <c r="F1140" s="1" t="s">
        <v>20</v>
      </c>
      <c r="G1140" s="1" t="s">
        <v>3331</v>
      </c>
      <c r="H1140" s="4">
        <v>98</v>
      </c>
      <c r="I1140" s="1" t="s">
        <v>305</v>
      </c>
      <c r="J1140" s="1">
        <v>87203</v>
      </c>
      <c r="K1140" s="1" t="s">
        <v>23</v>
      </c>
      <c r="L1140" s="1" t="s">
        <v>24</v>
      </c>
      <c r="M1140" s="1" t="s">
        <v>306</v>
      </c>
      <c r="N1140" s="4">
        <v>42010085</v>
      </c>
      <c r="O1140" s="4">
        <v>20041</v>
      </c>
      <c r="P1140" s="1" t="s">
        <v>1443</v>
      </c>
      <c r="Q1140" s="1" t="s">
        <v>3332</v>
      </c>
    </row>
    <row r="1141" ht="17.25" spans="1:17">
      <c r="A1141" t="str">
        <f t="shared" si="17"/>
        <v>1970-08-02</v>
      </c>
      <c r="B1141" s="1" t="s">
        <v>3333</v>
      </c>
      <c r="C1141" s="1" t="s">
        <v>41</v>
      </c>
      <c r="D1141" s="2">
        <v>25782</v>
      </c>
      <c r="E1141" s="6" t="s">
        <v>19</v>
      </c>
      <c r="F1141" s="1" t="s">
        <v>20</v>
      </c>
      <c r="G1141" s="1" t="s">
        <v>3334</v>
      </c>
      <c r="H1141" s="4">
        <v>98</v>
      </c>
      <c r="I1141" s="1" t="s">
        <v>305</v>
      </c>
      <c r="J1141" s="1">
        <v>87203</v>
      </c>
      <c r="K1141" s="1" t="s">
        <v>23</v>
      </c>
      <c r="L1141" s="1" t="s">
        <v>24</v>
      </c>
      <c r="M1141" s="1" t="s">
        <v>306</v>
      </c>
      <c r="N1141" s="4">
        <v>12010029</v>
      </c>
      <c r="O1141" s="4">
        <v>20011</v>
      </c>
      <c r="P1141" s="1" t="s">
        <v>1339</v>
      </c>
      <c r="Q1141" s="1" t="s">
        <v>3335</v>
      </c>
    </row>
    <row r="1142" ht="17.25" spans="1:17">
      <c r="A1142" t="str">
        <f t="shared" si="17"/>
        <v>1993-12-18</v>
      </c>
      <c r="B1142" s="1" t="s">
        <v>3336</v>
      </c>
      <c r="C1142" s="1" t="s">
        <v>18</v>
      </c>
      <c r="D1142" s="2">
        <v>34321</v>
      </c>
      <c r="E1142" s="6" t="s">
        <v>19</v>
      </c>
      <c r="F1142" s="1" t="s">
        <v>20</v>
      </c>
      <c r="G1142" s="1" t="s">
        <v>3337</v>
      </c>
      <c r="H1142" s="4">
        <v>98</v>
      </c>
      <c r="I1142" s="1" t="s">
        <v>305</v>
      </c>
      <c r="J1142" s="1">
        <v>87203</v>
      </c>
      <c r="K1142" s="1" t="s">
        <v>23</v>
      </c>
      <c r="L1142" s="1" t="s">
        <v>24</v>
      </c>
      <c r="M1142" s="1" t="s">
        <v>306</v>
      </c>
      <c r="N1142" s="4">
        <v>112010359</v>
      </c>
      <c r="O1142" s="4">
        <v>20111</v>
      </c>
      <c r="P1142" s="1" t="s">
        <v>537</v>
      </c>
      <c r="Q1142" s="1" t="s">
        <v>3338</v>
      </c>
    </row>
    <row r="1143" ht="17.25" spans="1:17">
      <c r="A1143" t="str">
        <f t="shared" si="17"/>
        <v>1992-02-22</v>
      </c>
      <c r="B1143" s="1" t="s">
        <v>3339</v>
      </c>
      <c r="C1143" s="1" t="s">
        <v>18</v>
      </c>
      <c r="D1143" s="2">
        <v>33656</v>
      </c>
      <c r="E1143" s="6" t="s">
        <v>19</v>
      </c>
      <c r="F1143" s="1" t="s">
        <v>20</v>
      </c>
      <c r="G1143" s="1" t="s">
        <v>3340</v>
      </c>
      <c r="H1143" s="4">
        <v>98</v>
      </c>
      <c r="I1143" s="1" t="s">
        <v>305</v>
      </c>
      <c r="J1143" s="1">
        <v>87203</v>
      </c>
      <c r="K1143" s="1" t="s">
        <v>23</v>
      </c>
      <c r="L1143" s="1" t="s">
        <v>24</v>
      </c>
      <c r="M1143" s="1" t="s">
        <v>306</v>
      </c>
      <c r="N1143" s="4">
        <v>102010287</v>
      </c>
      <c r="O1143" s="4">
        <v>20101</v>
      </c>
      <c r="P1143" s="1" t="s">
        <v>1369</v>
      </c>
      <c r="Q1143" s="1" t="s">
        <v>3341</v>
      </c>
    </row>
    <row r="1144" ht="17.25" spans="1:17">
      <c r="A1144" t="str">
        <f t="shared" si="17"/>
        <v>1982-05-09</v>
      </c>
      <c r="B1144" s="1" t="s">
        <v>3342</v>
      </c>
      <c r="C1144" s="1" t="s">
        <v>18</v>
      </c>
      <c r="D1144" s="2">
        <v>30080</v>
      </c>
      <c r="E1144" s="6" t="s">
        <v>19</v>
      </c>
      <c r="F1144" s="1" t="s">
        <v>20</v>
      </c>
      <c r="G1144" s="1" t="s">
        <v>3343</v>
      </c>
      <c r="H1144" s="4">
        <v>98</v>
      </c>
      <c r="I1144" s="1" t="s">
        <v>305</v>
      </c>
      <c r="J1144" s="1">
        <v>87203</v>
      </c>
      <c r="K1144" s="1" t="s">
        <v>23</v>
      </c>
      <c r="L1144" s="1" t="s">
        <v>24</v>
      </c>
      <c r="M1144" s="1" t="s">
        <v>536</v>
      </c>
      <c r="N1144" s="4">
        <v>22010115</v>
      </c>
      <c r="O1144" s="4">
        <v>20021</v>
      </c>
      <c r="P1144" s="1" t="s">
        <v>1407</v>
      </c>
      <c r="Q1144" s="1" t="s">
        <v>3344</v>
      </c>
    </row>
    <row r="1145" ht="17.25" spans="1:17">
      <c r="A1145" t="str">
        <f t="shared" si="17"/>
        <v>1986-01-20</v>
      </c>
      <c r="B1145" s="1" t="s">
        <v>3345</v>
      </c>
      <c r="C1145" s="1" t="s">
        <v>41</v>
      </c>
      <c r="D1145" s="2">
        <v>31432</v>
      </c>
      <c r="E1145" s="6" t="s">
        <v>19</v>
      </c>
      <c r="F1145" s="1" t="s">
        <v>20</v>
      </c>
      <c r="G1145" s="1" t="s">
        <v>3346</v>
      </c>
      <c r="H1145" s="4">
        <v>98</v>
      </c>
      <c r="I1145" s="1" t="s">
        <v>305</v>
      </c>
      <c r="J1145" s="1">
        <v>87203</v>
      </c>
      <c r="K1145" s="1" t="s">
        <v>23</v>
      </c>
      <c r="L1145" s="1" t="s">
        <v>24</v>
      </c>
      <c r="M1145" s="1" t="s">
        <v>306</v>
      </c>
      <c r="N1145" s="4">
        <v>92010321</v>
      </c>
      <c r="O1145" s="4">
        <v>20091</v>
      </c>
      <c r="P1145" s="1" t="s">
        <v>1428</v>
      </c>
      <c r="Q1145" s="1" t="s">
        <v>3347</v>
      </c>
    </row>
    <row r="1146" ht="17.25" spans="1:17">
      <c r="A1146" t="str">
        <f t="shared" si="17"/>
        <v>1993-12-08</v>
      </c>
      <c r="B1146" s="1" t="s">
        <v>451</v>
      </c>
      <c r="C1146" s="1" t="s">
        <v>41</v>
      </c>
      <c r="D1146" s="2">
        <v>34311</v>
      </c>
      <c r="E1146" s="6" t="s">
        <v>19</v>
      </c>
      <c r="F1146" s="1" t="s">
        <v>20</v>
      </c>
      <c r="G1146" s="1" t="s">
        <v>3348</v>
      </c>
      <c r="H1146" s="4">
        <v>98</v>
      </c>
      <c r="I1146" s="1" t="s">
        <v>305</v>
      </c>
      <c r="J1146" s="1">
        <v>87203</v>
      </c>
      <c r="K1146" s="1" t="s">
        <v>23</v>
      </c>
      <c r="L1146" s="1" t="s">
        <v>24</v>
      </c>
      <c r="M1146" s="1" t="s">
        <v>536</v>
      </c>
      <c r="N1146" s="4">
        <v>102010110</v>
      </c>
      <c r="O1146" s="4">
        <v>20101</v>
      </c>
      <c r="P1146" s="1" t="s">
        <v>1369</v>
      </c>
      <c r="Q1146" s="1" t="s">
        <v>3349</v>
      </c>
    </row>
    <row r="1147" ht="17.25" spans="1:17">
      <c r="A1147" t="str">
        <f t="shared" si="17"/>
        <v>1989-12-31</v>
      </c>
      <c r="B1147" s="1" t="s">
        <v>3350</v>
      </c>
      <c r="C1147" s="1" t="s">
        <v>41</v>
      </c>
      <c r="D1147" s="2">
        <v>32873</v>
      </c>
      <c r="E1147" s="6" t="s">
        <v>19</v>
      </c>
      <c r="F1147" s="1" t="s">
        <v>20</v>
      </c>
      <c r="G1147" s="1" t="s">
        <v>3351</v>
      </c>
      <c r="H1147" s="4">
        <v>98</v>
      </c>
      <c r="I1147" s="1" t="s">
        <v>305</v>
      </c>
      <c r="J1147" s="1">
        <v>87203</v>
      </c>
      <c r="K1147" s="1" t="s">
        <v>23</v>
      </c>
      <c r="L1147" s="1" t="s">
        <v>24</v>
      </c>
      <c r="M1147" s="1" t="s">
        <v>536</v>
      </c>
      <c r="N1147" s="4">
        <v>92010258</v>
      </c>
      <c r="O1147" s="4">
        <v>20091</v>
      </c>
      <c r="P1147" s="1" t="s">
        <v>1428</v>
      </c>
      <c r="Q1147" s="1" t="s">
        <v>3352</v>
      </c>
    </row>
    <row r="1148" ht="17.25" spans="1:17">
      <c r="A1148" t="str">
        <f t="shared" si="17"/>
        <v>1991-05-30</v>
      </c>
      <c r="B1148" s="1" t="s">
        <v>3353</v>
      </c>
      <c r="C1148" s="1" t="s">
        <v>18</v>
      </c>
      <c r="D1148" s="2">
        <v>33388</v>
      </c>
      <c r="E1148" s="6" t="s">
        <v>19</v>
      </c>
      <c r="F1148" s="1" t="s">
        <v>20</v>
      </c>
      <c r="G1148" s="1" t="s">
        <v>3354</v>
      </c>
      <c r="H1148" s="4">
        <v>98</v>
      </c>
      <c r="I1148" s="1" t="s">
        <v>305</v>
      </c>
      <c r="J1148" s="1">
        <v>87203</v>
      </c>
      <c r="K1148" s="1" t="s">
        <v>23</v>
      </c>
      <c r="L1148" s="1" t="s">
        <v>24</v>
      </c>
      <c r="M1148" s="1" t="s">
        <v>306</v>
      </c>
      <c r="N1148" s="4">
        <v>112010357</v>
      </c>
      <c r="O1148" s="4">
        <v>20111</v>
      </c>
      <c r="P1148" s="1" t="s">
        <v>537</v>
      </c>
      <c r="Q1148" s="1" t="s">
        <v>3355</v>
      </c>
    </row>
    <row r="1149" ht="17.25" spans="1:17">
      <c r="A1149" t="str">
        <f t="shared" si="17"/>
        <v>1992-08-29</v>
      </c>
      <c r="B1149" s="1" t="s">
        <v>3356</v>
      </c>
      <c r="C1149" s="1" t="s">
        <v>18</v>
      </c>
      <c r="D1149" s="2">
        <v>33845</v>
      </c>
      <c r="E1149" s="6" t="s">
        <v>19</v>
      </c>
      <c r="F1149" s="1" t="s">
        <v>20</v>
      </c>
      <c r="G1149" s="1" t="s">
        <v>3357</v>
      </c>
      <c r="H1149" s="4">
        <v>98</v>
      </c>
      <c r="I1149" s="1" t="s">
        <v>305</v>
      </c>
      <c r="J1149" s="1">
        <v>87203</v>
      </c>
      <c r="K1149" s="1" t="s">
        <v>23</v>
      </c>
      <c r="L1149" s="1" t="s">
        <v>24</v>
      </c>
      <c r="M1149" s="1" t="s">
        <v>306</v>
      </c>
      <c r="N1149" s="4">
        <v>102010472</v>
      </c>
      <c r="O1149" s="4">
        <v>20101</v>
      </c>
      <c r="P1149" s="1" t="s">
        <v>1369</v>
      </c>
      <c r="Q1149" s="1" t="s">
        <v>3358</v>
      </c>
    </row>
    <row r="1150" ht="17.25" spans="1:17">
      <c r="A1150" t="str">
        <f t="shared" si="17"/>
        <v>1986-02-06</v>
      </c>
      <c r="B1150" s="1" t="s">
        <v>1659</v>
      </c>
      <c r="C1150" s="1" t="s">
        <v>18</v>
      </c>
      <c r="D1150" s="2">
        <v>31449</v>
      </c>
      <c r="E1150" s="6" t="s">
        <v>19</v>
      </c>
      <c r="F1150" s="1" t="s">
        <v>20</v>
      </c>
      <c r="G1150" s="1" t="s">
        <v>3359</v>
      </c>
      <c r="H1150" s="4">
        <v>98</v>
      </c>
      <c r="I1150" s="1" t="s">
        <v>305</v>
      </c>
      <c r="J1150" s="1">
        <v>87203</v>
      </c>
      <c r="K1150" s="1" t="s">
        <v>23</v>
      </c>
      <c r="L1150" s="1" t="s">
        <v>24</v>
      </c>
      <c r="M1150" s="1" t="s">
        <v>306</v>
      </c>
      <c r="N1150" s="4">
        <v>102010380</v>
      </c>
      <c r="O1150" s="4">
        <v>20101</v>
      </c>
      <c r="P1150" s="1" t="s">
        <v>1369</v>
      </c>
      <c r="Q1150" s="1" t="s">
        <v>3360</v>
      </c>
    </row>
    <row r="1151" ht="17.25" spans="1:17">
      <c r="A1151" t="str">
        <f t="shared" si="17"/>
        <v>1983-01-05</v>
      </c>
      <c r="B1151" s="1" t="s">
        <v>3361</v>
      </c>
      <c r="C1151" s="1" t="s">
        <v>18</v>
      </c>
      <c r="D1151" s="2">
        <v>30321</v>
      </c>
      <c r="E1151" s="6" t="s">
        <v>19</v>
      </c>
      <c r="F1151" s="1" t="s">
        <v>20</v>
      </c>
      <c r="G1151" s="1" t="s">
        <v>3362</v>
      </c>
      <c r="H1151" s="4">
        <v>98</v>
      </c>
      <c r="I1151" s="1" t="s">
        <v>305</v>
      </c>
      <c r="J1151" s="1">
        <v>87203</v>
      </c>
      <c r="K1151" s="1" t="s">
        <v>23</v>
      </c>
      <c r="L1151" s="1" t="s">
        <v>24</v>
      </c>
      <c r="M1151" s="1" t="s">
        <v>536</v>
      </c>
      <c r="N1151" s="4">
        <v>12010060</v>
      </c>
      <c r="O1151" s="4">
        <v>20011</v>
      </c>
      <c r="P1151" s="1" t="s">
        <v>1339</v>
      </c>
      <c r="Q1151" s="1" t="s">
        <v>3363</v>
      </c>
    </row>
    <row r="1152" ht="17.25" spans="1:17">
      <c r="A1152" t="str">
        <f t="shared" si="17"/>
        <v>1989-06-23</v>
      </c>
      <c r="B1152" s="1" t="s">
        <v>3364</v>
      </c>
      <c r="C1152" s="1" t="s">
        <v>41</v>
      </c>
      <c r="D1152" s="2">
        <v>32682</v>
      </c>
      <c r="E1152" s="6" t="s">
        <v>19</v>
      </c>
      <c r="F1152" s="1" t="s">
        <v>20</v>
      </c>
      <c r="G1152" s="1" t="s">
        <v>3365</v>
      </c>
      <c r="H1152" s="4">
        <v>98</v>
      </c>
      <c r="I1152" s="1" t="s">
        <v>305</v>
      </c>
      <c r="J1152" s="1">
        <v>87203</v>
      </c>
      <c r="K1152" s="1" t="s">
        <v>23</v>
      </c>
      <c r="L1152" s="1" t="s">
        <v>24</v>
      </c>
      <c r="M1152" s="1" t="s">
        <v>536</v>
      </c>
      <c r="N1152" s="4">
        <v>92010197</v>
      </c>
      <c r="O1152" s="4">
        <v>20091</v>
      </c>
      <c r="P1152" s="1" t="s">
        <v>1428</v>
      </c>
      <c r="Q1152" s="1" t="s">
        <v>3366</v>
      </c>
    </row>
    <row r="1153" ht="17.25" spans="1:17">
      <c r="A1153" t="str">
        <f t="shared" si="17"/>
        <v>1982-03-08</v>
      </c>
      <c r="B1153" s="1" t="s">
        <v>1527</v>
      </c>
      <c r="C1153" s="1" t="s">
        <v>41</v>
      </c>
      <c r="D1153" s="2">
        <v>30018</v>
      </c>
      <c r="E1153" s="6" t="s">
        <v>19</v>
      </c>
      <c r="F1153" s="1" t="s">
        <v>20</v>
      </c>
      <c r="G1153" s="1" t="s">
        <v>3367</v>
      </c>
      <c r="H1153" s="4">
        <v>98</v>
      </c>
      <c r="I1153" s="1" t="s">
        <v>305</v>
      </c>
      <c r="J1153" s="1">
        <v>87203</v>
      </c>
      <c r="K1153" s="1" t="s">
        <v>23</v>
      </c>
      <c r="L1153" s="1" t="s">
        <v>24</v>
      </c>
      <c r="M1153" s="1" t="s">
        <v>306</v>
      </c>
      <c r="N1153" s="4">
        <v>12010012</v>
      </c>
      <c r="O1153" s="4">
        <v>20011</v>
      </c>
      <c r="P1153" s="1" t="s">
        <v>1339</v>
      </c>
      <c r="Q1153" s="1" t="s">
        <v>3368</v>
      </c>
    </row>
    <row r="1154" ht="17.25" spans="1:17">
      <c r="A1154" t="str">
        <f t="shared" ref="A1154:A1217" si="18">TEXT(D1154,"yyyy-mm-dd")</f>
        <v>1993-05-23</v>
      </c>
      <c r="B1154" s="1" t="s">
        <v>3369</v>
      </c>
      <c r="C1154" s="1" t="s">
        <v>41</v>
      </c>
      <c r="D1154" s="2">
        <v>34112</v>
      </c>
      <c r="E1154" s="6" t="s">
        <v>19</v>
      </c>
      <c r="F1154" s="1" t="s">
        <v>20</v>
      </c>
      <c r="G1154" s="1" t="s">
        <v>3370</v>
      </c>
      <c r="H1154" s="4">
        <v>98</v>
      </c>
      <c r="I1154" s="1" t="s">
        <v>305</v>
      </c>
      <c r="J1154" s="1">
        <v>87203</v>
      </c>
      <c r="K1154" s="1" t="s">
        <v>23</v>
      </c>
      <c r="L1154" s="1" t="s">
        <v>24</v>
      </c>
      <c r="M1154" s="1" t="s">
        <v>306</v>
      </c>
      <c r="N1154" s="4">
        <v>112010059</v>
      </c>
      <c r="O1154" s="4">
        <v>20111</v>
      </c>
      <c r="P1154" s="1" t="s">
        <v>537</v>
      </c>
      <c r="Q1154" s="1" t="s">
        <v>3371</v>
      </c>
    </row>
    <row r="1155" ht="17.25" spans="1:17">
      <c r="A1155" t="str">
        <f t="shared" si="18"/>
        <v>1980-01-29</v>
      </c>
      <c r="B1155" s="1" t="s">
        <v>3372</v>
      </c>
      <c r="C1155" s="1" t="s">
        <v>18</v>
      </c>
      <c r="D1155" s="2">
        <v>29249</v>
      </c>
      <c r="E1155" s="6" t="s">
        <v>19</v>
      </c>
      <c r="F1155" s="1" t="s">
        <v>20</v>
      </c>
      <c r="G1155" s="1" t="s">
        <v>3373</v>
      </c>
      <c r="H1155" s="4">
        <v>98</v>
      </c>
      <c r="I1155" s="1" t="s">
        <v>305</v>
      </c>
      <c r="J1155" s="1">
        <v>87203</v>
      </c>
      <c r="K1155" s="1" t="s">
        <v>23</v>
      </c>
      <c r="L1155" s="1" t="s">
        <v>24</v>
      </c>
      <c r="M1155" s="1" t="s">
        <v>306</v>
      </c>
      <c r="N1155" s="4">
        <v>2010032</v>
      </c>
      <c r="O1155" s="4">
        <v>20001</v>
      </c>
      <c r="P1155" s="1" t="s">
        <v>1586</v>
      </c>
      <c r="Q1155" s="1" t="s">
        <v>3374</v>
      </c>
    </row>
    <row r="1156" ht="17.25" spans="1:17">
      <c r="A1156" t="str">
        <f t="shared" si="18"/>
        <v>1992-08-05</v>
      </c>
      <c r="B1156" s="1" t="s">
        <v>3375</v>
      </c>
      <c r="C1156" s="1" t="s">
        <v>18</v>
      </c>
      <c r="D1156" s="2">
        <v>33821</v>
      </c>
      <c r="E1156" s="6" t="s">
        <v>19</v>
      </c>
      <c r="F1156" s="1" t="s">
        <v>20</v>
      </c>
      <c r="G1156" s="1" t="s">
        <v>3376</v>
      </c>
      <c r="H1156" s="4">
        <v>98</v>
      </c>
      <c r="I1156" s="1" t="s">
        <v>305</v>
      </c>
      <c r="J1156" s="1">
        <v>87203</v>
      </c>
      <c r="K1156" s="1" t="s">
        <v>23</v>
      </c>
      <c r="L1156" s="1" t="s">
        <v>24</v>
      </c>
      <c r="M1156" s="1" t="s">
        <v>536</v>
      </c>
      <c r="N1156" s="4">
        <v>102010420</v>
      </c>
      <c r="O1156" s="4">
        <v>20101</v>
      </c>
      <c r="P1156" s="1" t="s">
        <v>1369</v>
      </c>
      <c r="Q1156" s="1" t="s">
        <v>3377</v>
      </c>
    </row>
    <row r="1157" ht="17.25" spans="1:17">
      <c r="A1157" t="str">
        <f t="shared" si="18"/>
        <v>1989-12-31</v>
      </c>
      <c r="B1157" s="1" t="s">
        <v>3378</v>
      </c>
      <c r="C1157" s="1" t="s">
        <v>18</v>
      </c>
      <c r="D1157" s="2">
        <v>32873</v>
      </c>
      <c r="E1157" s="6" t="s">
        <v>19</v>
      </c>
      <c r="F1157" s="1" t="s">
        <v>20</v>
      </c>
      <c r="G1157" s="1" t="s">
        <v>3379</v>
      </c>
      <c r="H1157" s="4">
        <v>98</v>
      </c>
      <c r="I1157" s="1" t="s">
        <v>305</v>
      </c>
      <c r="J1157" s="1">
        <v>87203</v>
      </c>
      <c r="K1157" s="1" t="s">
        <v>23</v>
      </c>
      <c r="L1157" s="1" t="s">
        <v>24</v>
      </c>
      <c r="M1157" s="1" t="s">
        <v>306</v>
      </c>
      <c r="N1157" s="4">
        <v>92010109</v>
      </c>
      <c r="O1157" s="4">
        <v>20091</v>
      </c>
      <c r="P1157" s="1" t="s">
        <v>1428</v>
      </c>
      <c r="Q1157" s="1" t="s">
        <v>3380</v>
      </c>
    </row>
    <row r="1158" ht="17.25" spans="1:17">
      <c r="A1158" t="str">
        <f t="shared" si="18"/>
        <v>1990-01-12</v>
      </c>
      <c r="B1158" s="1" t="s">
        <v>3381</v>
      </c>
      <c r="C1158" s="1" t="s">
        <v>18</v>
      </c>
      <c r="D1158" s="2">
        <v>32885</v>
      </c>
      <c r="E1158" s="6" t="s">
        <v>19</v>
      </c>
      <c r="F1158" s="1" t="s">
        <v>20</v>
      </c>
      <c r="G1158" s="1" t="s">
        <v>3382</v>
      </c>
      <c r="H1158" s="4">
        <v>98</v>
      </c>
      <c r="I1158" s="1" t="s">
        <v>305</v>
      </c>
      <c r="J1158" s="1">
        <v>87203</v>
      </c>
      <c r="K1158" s="1" t="s">
        <v>23</v>
      </c>
      <c r="L1158" s="1" t="s">
        <v>24</v>
      </c>
      <c r="M1158" s="1" t="s">
        <v>306</v>
      </c>
      <c r="N1158" s="4">
        <v>102010429</v>
      </c>
      <c r="O1158" s="4">
        <v>20101</v>
      </c>
      <c r="P1158" s="1" t="s">
        <v>1369</v>
      </c>
      <c r="Q1158" s="1" t="s">
        <v>3383</v>
      </c>
    </row>
    <row r="1159" ht="17.25" spans="1:17">
      <c r="A1159" t="str">
        <f t="shared" si="18"/>
        <v>1993-10-09</v>
      </c>
      <c r="B1159" s="1" t="s">
        <v>3384</v>
      </c>
      <c r="C1159" s="1" t="s">
        <v>18</v>
      </c>
      <c r="D1159" s="2">
        <v>34251</v>
      </c>
      <c r="E1159" s="6" t="s">
        <v>19</v>
      </c>
      <c r="F1159" s="1" t="s">
        <v>20</v>
      </c>
      <c r="G1159" s="1" t="s">
        <v>3385</v>
      </c>
      <c r="H1159" s="4">
        <v>98</v>
      </c>
      <c r="I1159" s="1" t="s">
        <v>305</v>
      </c>
      <c r="J1159" s="1">
        <v>87203</v>
      </c>
      <c r="K1159" s="1" t="s">
        <v>23</v>
      </c>
      <c r="L1159" s="1" t="s">
        <v>24</v>
      </c>
      <c r="M1159" s="1" t="s">
        <v>306</v>
      </c>
      <c r="N1159" s="4">
        <v>112010345</v>
      </c>
      <c r="O1159" s="4">
        <v>20111</v>
      </c>
      <c r="P1159" s="1" t="s">
        <v>537</v>
      </c>
      <c r="Q1159" s="1" t="s">
        <v>3386</v>
      </c>
    </row>
    <row r="1160" ht="17.25" spans="1:17">
      <c r="A1160" t="str">
        <f t="shared" si="18"/>
        <v>1979-02-01</v>
      </c>
      <c r="B1160" s="1" t="s">
        <v>3387</v>
      </c>
      <c r="C1160" s="1" t="s">
        <v>18</v>
      </c>
      <c r="D1160" s="2">
        <v>28887</v>
      </c>
      <c r="E1160" s="6" t="s">
        <v>19</v>
      </c>
      <c r="F1160" s="1" t="s">
        <v>20</v>
      </c>
      <c r="G1160" s="1" t="s">
        <v>3388</v>
      </c>
      <c r="H1160" s="4">
        <v>98</v>
      </c>
      <c r="I1160" s="1" t="s">
        <v>305</v>
      </c>
      <c r="J1160" s="1">
        <v>87203</v>
      </c>
      <c r="K1160" s="1" t="s">
        <v>23</v>
      </c>
      <c r="L1160" s="1" t="s">
        <v>24</v>
      </c>
      <c r="M1160" s="1" t="s">
        <v>536</v>
      </c>
      <c r="N1160" s="4">
        <v>12010080</v>
      </c>
      <c r="O1160" s="4">
        <v>20011</v>
      </c>
      <c r="P1160" s="1" t="s">
        <v>1339</v>
      </c>
      <c r="Q1160" s="1" t="s">
        <v>3389</v>
      </c>
    </row>
    <row r="1161" ht="17.25" spans="1:17">
      <c r="A1161" t="str">
        <f t="shared" si="18"/>
        <v>1983-10-20</v>
      </c>
      <c r="B1161" s="1" t="s">
        <v>3390</v>
      </c>
      <c r="C1161" s="1" t="s">
        <v>41</v>
      </c>
      <c r="D1161" s="2">
        <v>30609</v>
      </c>
      <c r="E1161" s="6" t="s">
        <v>19</v>
      </c>
      <c r="F1161" s="1" t="s">
        <v>20</v>
      </c>
      <c r="G1161" s="1" t="s">
        <v>3391</v>
      </c>
      <c r="H1161" s="4">
        <v>98</v>
      </c>
      <c r="I1161" s="1" t="s">
        <v>305</v>
      </c>
      <c r="J1161" s="1">
        <v>87203</v>
      </c>
      <c r="K1161" s="1" t="s">
        <v>23</v>
      </c>
      <c r="L1161" s="1" t="s">
        <v>24</v>
      </c>
      <c r="M1161" s="1" t="s">
        <v>306</v>
      </c>
      <c r="N1161" s="4">
        <v>52010118</v>
      </c>
      <c r="O1161" s="4">
        <v>20051</v>
      </c>
      <c r="P1161" s="1" t="s">
        <v>1333</v>
      </c>
      <c r="Q1161" s="1" t="s">
        <v>3392</v>
      </c>
    </row>
    <row r="1162" ht="17.25" spans="1:17">
      <c r="A1162" t="str">
        <f t="shared" si="18"/>
        <v>2001-04-05</v>
      </c>
      <c r="B1162" s="1" t="s">
        <v>3393</v>
      </c>
      <c r="C1162" s="1" t="s">
        <v>18</v>
      </c>
      <c r="D1162" s="2">
        <v>36986</v>
      </c>
      <c r="E1162" s="6" t="s">
        <v>19</v>
      </c>
      <c r="F1162" s="1" t="s">
        <v>20</v>
      </c>
      <c r="G1162" s="1" t="s">
        <v>3394</v>
      </c>
      <c r="H1162" s="4">
        <v>1</v>
      </c>
      <c r="I1162" s="1" t="s">
        <v>22</v>
      </c>
      <c r="J1162" s="1">
        <v>87203</v>
      </c>
      <c r="K1162" s="1" t="s">
        <v>23</v>
      </c>
      <c r="L1162" s="1" t="s">
        <v>24</v>
      </c>
      <c r="M1162" s="1" t="s">
        <v>25</v>
      </c>
      <c r="N1162" s="4">
        <v>182010077</v>
      </c>
      <c r="O1162" s="4">
        <v>20181</v>
      </c>
      <c r="P1162" s="1" t="s">
        <v>323</v>
      </c>
      <c r="Q1162" s="1" t="s">
        <v>3395</v>
      </c>
    </row>
    <row r="1163" ht="17.25" spans="1:17">
      <c r="A1163" t="str">
        <f t="shared" si="18"/>
        <v>1989-12-31</v>
      </c>
      <c r="B1163" s="1" t="s">
        <v>3396</v>
      </c>
      <c r="C1163" s="1" t="s">
        <v>18</v>
      </c>
      <c r="D1163" s="2">
        <v>32873</v>
      </c>
      <c r="E1163" s="6" t="s">
        <v>19</v>
      </c>
      <c r="F1163" s="1" t="s">
        <v>20</v>
      </c>
      <c r="G1163" s="1" t="s">
        <v>3397</v>
      </c>
      <c r="H1163" s="4">
        <v>98</v>
      </c>
      <c r="I1163" s="1" t="s">
        <v>305</v>
      </c>
      <c r="J1163" s="1">
        <v>87203</v>
      </c>
      <c r="K1163" s="1" t="s">
        <v>23</v>
      </c>
      <c r="L1163" s="1" t="s">
        <v>24</v>
      </c>
      <c r="M1163" s="1" t="s">
        <v>306</v>
      </c>
      <c r="N1163" s="4">
        <v>92010017</v>
      </c>
      <c r="O1163" s="4">
        <v>20091</v>
      </c>
      <c r="P1163" s="1" t="s">
        <v>1428</v>
      </c>
      <c r="Q1163" s="1" t="s">
        <v>3398</v>
      </c>
    </row>
    <row r="1164" ht="17.25" spans="1:17">
      <c r="A1164" t="str">
        <f t="shared" si="18"/>
        <v>1990-08-09</v>
      </c>
      <c r="B1164" s="1" t="s">
        <v>3399</v>
      </c>
      <c r="C1164" s="1" t="s">
        <v>41</v>
      </c>
      <c r="D1164" s="2">
        <v>33094</v>
      </c>
      <c r="E1164" s="6" t="s">
        <v>19</v>
      </c>
      <c r="F1164" s="1" t="s">
        <v>20</v>
      </c>
      <c r="G1164" s="1" t="s">
        <v>3400</v>
      </c>
      <c r="H1164" s="4">
        <v>98</v>
      </c>
      <c r="I1164" s="1" t="s">
        <v>305</v>
      </c>
      <c r="J1164" s="1">
        <v>87203</v>
      </c>
      <c r="K1164" s="1" t="s">
        <v>23</v>
      </c>
      <c r="L1164" s="1" t="s">
        <v>24</v>
      </c>
      <c r="M1164" s="1" t="s">
        <v>536</v>
      </c>
      <c r="N1164" s="4">
        <v>102010488</v>
      </c>
      <c r="O1164" s="4">
        <v>20101</v>
      </c>
      <c r="P1164" s="1" t="s">
        <v>1369</v>
      </c>
      <c r="Q1164" s="1" t="s">
        <v>3401</v>
      </c>
    </row>
    <row r="1165" ht="17.25" spans="1:17">
      <c r="A1165" t="str">
        <f t="shared" si="18"/>
        <v>1976-12-31</v>
      </c>
      <c r="B1165" s="1" t="s">
        <v>3402</v>
      </c>
      <c r="C1165" s="1" t="s">
        <v>41</v>
      </c>
      <c r="D1165" s="2">
        <v>28125</v>
      </c>
      <c r="E1165" s="6" t="s">
        <v>19</v>
      </c>
      <c r="F1165" s="1" t="s">
        <v>20</v>
      </c>
      <c r="G1165" s="1" t="s">
        <v>3403</v>
      </c>
      <c r="H1165" s="4">
        <v>98</v>
      </c>
      <c r="I1165" s="1" t="s">
        <v>305</v>
      </c>
      <c r="J1165" s="1">
        <v>87203</v>
      </c>
      <c r="K1165" s="1" t="s">
        <v>23</v>
      </c>
      <c r="L1165" s="1" t="s">
        <v>24</v>
      </c>
      <c r="M1165" s="1" t="s">
        <v>536</v>
      </c>
      <c r="N1165" s="4">
        <v>972010021</v>
      </c>
      <c r="O1165" s="4">
        <v>19971</v>
      </c>
      <c r="P1165" s="1" t="s">
        <v>1350</v>
      </c>
      <c r="Q1165" s="1" t="s">
        <v>3404</v>
      </c>
    </row>
    <row r="1166" ht="17.25" spans="1:17">
      <c r="A1166" t="str">
        <f t="shared" si="18"/>
        <v>1981-08-12</v>
      </c>
      <c r="B1166" s="1" t="s">
        <v>3405</v>
      </c>
      <c r="C1166" s="1" t="s">
        <v>41</v>
      </c>
      <c r="D1166" s="2">
        <v>29810</v>
      </c>
      <c r="E1166" s="6" t="s">
        <v>19</v>
      </c>
      <c r="F1166" s="1" t="s">
        <v>20</v>
      </c>
      <c r="G1166" s="1" t="s">
        <v>3406</v>
      </c>
      <c r="H1166" s="4">
        <v>98</v>
      </c>
      <c r="I1166" s="1" t="s">
        <v>305</v>
      </c>
      <c r="J1166" s="1">
        <v>87203</v>
      </c>
      <c r="K1166" s="1" t="s">
        <v>23</v>
      </c>
      <c r="L1166" s="1" t="s">
        <v>24</v>
      </c>
      <c r="M1166" s="1" t="s">
        <v>306</v>
      </c>
      <c r="N1166" s="4">
        <v>12010054</v>
      </c>
      <c r="O1166" s="4">
        <v>20011</v>
      </c>
      <c r="P1166" s="1" t="s">
        <v>1339</v>
      </c>
      <c r="Q1166" s="1" t="s">
        <v>3407</v>
      </c>
    </row>
    <row r="1167" ht="17.25" spans="1:17">
      <c r="A1167" t="str">
        <f t="shared" si="18"/>
        <v>1984-07-09</v>
      </c>
      <c r="B1167" s="1" t="s">
        <v>3408</v>
      </c>
      <c r="C1167" s="1" t="s">
        <v>18</v>
      </c>
      <c r="D1167" s="2">
        <v>30872</v>
      </c>
      <c r="E1167" s="6" t="s">
        <v>19</v>
      </c>
      <c r="F1167" s="1" t="s">
        <v>20</v>
      </c>
      <c r="G1167" s="1" t="s">
        <v>3409</v>
      </c>
      <c r="H1167" s="4">
        <v>98</v>
      </c>
      <c r="I1167" s="1" t="s">
        <v>305</v>
      </c>
      <c r="J1167" s="1">
        <v>87203</v>
      </c>
      <c r="K1167" s="1" t="s">
        <v>23</v>
      </c>
      <c r="L1167" s="1" t="s">
        <v>24</v>
      </c>
      <c r="M1167" s="1" t="s">
        <v>306</v>
      </c>
      <c r="N1167" s="4">
        <v>22010069</v>
      </c>
      <c r="O1167" s="4">
        <v>20021</v>
      </c>
      <c r="P1167" s="1" t="s">
        <v>1407</v>
      </c>
      <c r="Q1167" s="1" t="s">
        <v>3410</v>
      </c>
    </row>
    <row r="1168" ht="17.25" spans="1:17">
      <c r="A1168" t="str">
        <f t="shared" si="18"/>
        <v>1990-05-15</v>
      </c>
      <c r="B1168" s="1" t="s">
        <v>3411</v>
      </c>
      <c r="C1168" s="1" t="s">
        <v>41</v>
      </c>
      <c r="D1168" s="2">
        <v>33008</v>
      </c>
      <c r="E1168" s="6" t="s">
        <v>19</v>
      </c>
      <c r="F1168" s="1" t="s">
        <v>20</v>
      </c>
      <c r="G1168" s="1" t="s">
        <v>3412</v>
      </c>
      <c r="H1168" s="4">
        <v>98</v>
      </c>
      <c r="I1168" s="1" t="s">
        <v>305</v>
      </c>
      <c r="J1168" s="1">
        <v>87203</v>
      </c>
      <c r="K1168" s="1" t="s">
        <v>23</v>
      </c>
      <c r="L1168" s="1" t="s">
        <v>24</v>
      </c>
      <c r="M1168" s="1" t="s">
        <v>536</v>
      </c>
      <c r="N1168" s="4">
        <v>102010272</v>
      </c>
      <c r="O1168" s="4">
        <v>20101</v>
      </c>
      <c r="P1168" s="1" t="s">
        <v>1369</v>
      </c>
      <c r="Q1168" s="1" t="s">
        <v>3413</v>
      </c>
    </row>
    <row r="1169" ht="17.25" spans="1:17">
      <c r="A1169" t="str">
        <f t="shared" si="18"/>
        <v>1982-05-13</v>
      </c>
      <c r="B1169" s="1" t="s">
        <v>3414</v>
      </c>
      <c r="C1169" s="1" t="s">
        <v>18</v>
      </c>
      <c r="D1169" s="2">
        <v>30084</v>
      </c>
      <c r="E1169" s="6" t="s">
        <v>19</v>
      </c>
      <c r="F1169" s="1" t="s">
        <v>20</v>
      </c>
      <c r="G1169" s="1" t="s">
        <v>3415</v>
      </c>
      <c r="H1169" s="4">
        <v>98</v>
      </c>
      <c r="I1169" s="1" t="s">
        <v>305</v>
      </c>
      <c r="J1169" s="1">
        <v>87203</v>
      </c>
      <c r="K1169" s="1" t="s">
        <v>23</v>
      </c>
      <c r="L1169" s="1" t="s">
        <v>24</v>
      </c>
      <c r="M1169" s="1" t="s">
        <v>306</v>
      </c>
      <c r="N1169" s="4">
        <v>22010120</v>
      </c>
      <c r="O1169" s="4">
        <v>20021</v>
      </c>
      <c r="P1169" s="1" t="s">
        <v>1407</v>
      </c>
      <c r="Q1169" s="1" t="s">
        <v>3416</v>
      </c>
    </row>
    <row r="1170" ht="17.25" spans="1:17">
      <c r="A1170" t="str">
        <f t="shared" si="18"/>
        <v>1984-07-14</v>
      </c>
      <c r="B1170" s="1" t="s">
        <v>3417</v>
      </c>
      <c r="C1170" s="1" t="s">
        <v>41</v>
      </c>
      <c r="D1170" s="2">
        <v>30877</v>
      </c>
      <c r="E1170" s="6" t="s">
        <v>19</v>
      </c>
      <c r="F1170" s="1" t="s">
        <v>20</v>
      </c>
      <c r="G1170" s="1" t="s">
        <v>3418</v>
      </c>
      <c r="H1170" s="4">
        <v>98</v>
      </c>
      <c r="I1170" s="1" t="s">
        <v>305</v>
      </c>
      <c r="J1170" s="1">
        <v>87203</v>
      </c>
      <c r="K1170" s="1" t="s">
        <v>23</v>
      </c>
      <c r="L1170" s="1" t="s">
        <v>24</v>
      </c>
      <c r="M1170" s="1" t="s">
        <v>536</v>
      </c>
      <c r="N1170" s="4">
        <v>22010106</v>
      </c>
      <c r="O1170" s="4">
        <v>20021</v>
      </c>
      <c r="P1170" s="1" t="s">
        <v>1407</v>
      </c>
      <c r="Q1170" s="1" t="s">
        <v>3419</v>
      </c>
    </row>
    <row r="1171" ht="17.25" spans="1:17">
      <c r="A1171" t="str">
        <f t="shared" si="18"/>
        <v>1990-08-17</v>
      </c>
      <c r="B1171" s="1" t="s">
        <v>3420</v>
      </c>
      <c r="C1171" s="1" t="s">
        <v>18</v>
      </c>
      <c r="D1171" s="2">
        <v>33102</v>
      </c>
      <c r="E1171" s="6" t="s">
        <v>19</v>
      </c>
      <c r="F1171" s="1" t="s">
        <v>20</v>
      </c>
      <c r="G1171" s="1" t="s">
        <v>3421</v>
      </c>
      <c r="H1171" s="4">
        <v>98</v>
      </c>
      <c r="I1171" s="1" t="s">
        <v>305</v>
      </c>
      <c r="J1171" s="1">
        <v>87203</v>
      </c>
      <c r="K1171" s="1" t="s">
        <v>23</v>
      </c>
      <c r="L1171" s="1" t="s">
        <v>24</v>
      </c>
      <c r="M1171" s="1" t="s">
        <v>306</v>
      </c>
      <c r="N1171" s="4">
        <v>102010081</v>
      </c>
      <c r="O1171" s="4">
        <v>20101</v>
      </c>
      <c r="P1171" s="1" t="s">
        <v>1369</v>
      </c>
      <c r="Q1171" s="1" t="s">
        <v>3422</v>
      </c>
    </row>
    <row r="1172" ht="17.25" spans="1:17">
      <c r="A1172" t="str">
        <f t="shared" si="18"/>
        <v>1990-02-10</v>
      </c>
      <c r="B1172" s="1" t="s">
        <v>2025</v>
      </c>
      <c r="C1172" s="1" t="s">
        <v>18</v>
      </c>
      <c r="D1172" s="2">
        <v>32914</v>
      </c>
      <c r="E1172" s="6" t="s">
        <v>19</v>
      </c>
      <c r="F1172" s="1" t="s">
        <v>20</v>
      </c>
      <c r="G1172" s="1" t="s">
        <v>3423</v>
      </c>
      <c r="H1172" s="4">
        <v>98</v>
      </c>
      <c r="I1172" s="1" t="s">
        <v>305</v>
      </c>
      <c r="J1172" s="1">
        <v>87203</v>
      </c>
      <c r="K1172" s="1" t="s">
        <v>23</v>
      </c>
      <c r="L1172" s="1" t="s">
        <v>24</v>
      </c>
      <c r="M1172" s="1" t="s">
        <v>306</v>
      </c>
      <c r="N1172" s="4">
        <v>112010099</v>
      </c>
      <c r="O1172" s="4">
        <v>20111</v>
      </c>
      <c r="P1172" s="1" t="s">
        <v>537</v>
      </c>
      <c r="Q1172" s="1" t="s">
        <v>3424</v>
      </c>
    </row>
    <row r="1173" ht="17.25" spans="1:17">
      <c r="A1173" t="str">
        <f t="shared" si="18"/>
        <v>1977-07-07</v>
      </c>
      <c r="B1173" s="1" t="s">
        <v>3425</v>
      </c>
      <c r="C1173" s="1" t="s">
        <v>41</v>
      </c>
      <c r="D1173" s="2">
        <v>28313</v>
      </c>
      <c r="E1173" s="6" t="s">
        <v>19</v>
      </c>
      <c r="F1173" s="1" t="s">
        <v>20</v>
      </c>
      <c r="G1173" s="1" t="s">
        <v>3426</v>
      </c>
      <c r="H1173" s="4">
        <v>98</v>
      </c>
      <c r="I1173" s="1" t="s">
        <v>305</v>
      </c>
      <c r="J1173" s="1">
        <v>87203</v>
      </c>
      <c r="K1173" s="1" t="s">
        <v>23</v>
      </c>
      <c r="L1173" s="1" t="s">
        <v>24</v>
      </c>
      <c r="M1173" s="1" t="s">
        <v>536</v>
      </c>
      <c r="N1173" s="4">
        <v>12010114</v>
      </c>
      <c r="O1173" s="4">
        <v>20011</v>
      </c>
      <c r="P1173" s="1" t="s">
        <v>1339</v>
      </c>
      <c r="Q1173" s="1" t="s">
        <v>3427</v>
      </c>
    </row>
    <row r="1174" ht="17.25" spans="1:17">
      <c r="A1174" t="str">
        <f t="shared" si="18"/>
        <v>1995-11-09</v>
      </c>
      <c r="B1174" s="1" t="s">
        <v>3428</v>
      </c>
      <c r="C1174" s="1" t="s">
        <v>41</v>
      </c>
      <c r="D1174" s="2">
        <v>35012</v>
      </c>
      <c r="E1174" s="6" t="s">
        <v>19</v>
      </c>
      <c r="F1174" s="1" t="s">
        <v>20</v>
      </c>
      <c r="G1174" s="1" t="s">
        <v>3429</v>
      </c>
      <c r="H1174" s="4">
        <v>98</v>
      </c>
      <c r="I1174" s="1" t="s">
        <v>305</v>
      </c>
      <c r="J1174" s="1">
        <v>87203</v>
      </c>
      <c r="K1174" s="1" t="s">
        <v>23</v>
      </c>
      <c r="L1174" s="1" t="s">
        <v>24</v>
      </c>
      <c r="M1174" s="1" t="s">
        <v>536</v>
      </c>
      <c r="N1174" s="4">
        <v>132010170</v>
      </c>
      <c r="O1174" s="4">
        <v>20131</v>
      </c>
      <c r="P1174" s="1" t="s">
        <v>541</v>
      </c>
      <c r="Q1174" s="1" t="s">
        <v>3430</v>
      </c>
    </row>
    <row r="1175" ht="17.25" spans="1:17">
      <c r="A1175" t="str">
        <f t="shared" si="18"/>
        <v>1976-08-11</v>
      </c>
      <c r="B1175" s="1" t="s">
        <v>1367</v>
      </c>
      <c r="C1175" s="1" t="s">
        <v>18</v>
      </c>
      <c r="D1175" s="2">
        <v>27983</v>
      </c>
      <c r="E1175" s="6" t="s">
        <v>19</v>
      </c>
      <c r="F1175" s="1" t="s">
        <v>20</v>
      </c>
      <c r="G1175" s="1" t="s">
        <v>3431</v>
      </c>
      <c r="H1175" s="4">
        <v>98</v>
      </c>
      <c r="I1175" s="1" t="s">
        <v>305</v>
      </c>
      <c r="J1175" s="1">
        <v>87203</v>
      </c>
      <c r="K1175" s="1" t="s">
        <v>23</v>
      </c>
      <c r="L1175" s="1" t="s">
        <v>24</v>
      </c>
      <c r="M1175" s="1" t="s">
        <v>536</v>
      </c>
      <c r="N1175" s="4">
        <v>102010051</v>
      </c>
      <c r="O1175" s="4">
        <v>20101</v>
      </c>
      <c r="P1175" s="1" t="s">
        <v>1369</v>
      </c>
      <c r="Q1175" s="1" t="s">
        <v>3432</v>
      </c>
    </row>
    <row r="1176" ht="17.25" spans="1:17">
      <c r="A1176" t="str">
        <f t="shared" si="18"/>
        <v>1984-08-12</v>
      </c>
      <c r="B1176" s="1" t="s">
        <v>3433</v>
      </c>
      <c r="C1176" s="1" t="s">
        <v>41</v>
      </c>
      <c r="D1176" s="2">
        <v>30906</v>
      </c>
      <c r="E1176" s="6" t="s">
        <v>19</v>
      </c>
      <c r="F1176" s="1" t="s">
        <v>20</v>
      </c>
      <c r="G1176" s="1" t="s">
        <v>3434</v>
      </c>
      <c r="H1176" s="4">
        <v>98</v>
      </c>
      <c r="I1176" s="1" t="s">
        <v>305</v>
      </c>
      <c r="J1176" s="1">
        <v>87203</v>
      </c>
      <c r="K1176" s="1" t="s">
        <v>23</v>
      </c>
      <c r="L1176" s="1" t="s">
        <v>24</v>
      </c>
      <c r="M1176" s="1" t="s">
        <v>536</v>
      </c>
      <c r="N1176" s="4">
        <v>32010120</v>
      </c>
      <c r="O1176" s="4">
        <v>20031</v>
      </c>
      <c r="P1176" s="1" t="s">
        <v>1343</v>
      </c>
      <c r="Q1176" s="1" t="s">
        <v>3435</v>
      </c>
    </row>
    <row r="1177" ht="17.25" spans="1:17">
      <c r="A1177" t="str">
        <f t="shared" si="18"/>
        <v>1990-09-09</v>
      </c>
      <c r="B1177" s="1" t="s">
        <v>756</v>
      </c>
      <c r="C1177" s="1" t="s">
        <v>18</v>
      </c>
      <c r="D1177" s="2">
        <v>33125</v>
      </c>
      <c r="E1177" s="6" t="s">
        <v>19</v>
      </c>
      <c r="F1177" s="1" t="s">
        <v>20</v>
      </c>
      <c r="G1177" s="1" t="s">
        <v>3436</v>
      </c>
      <c r="H1177" s="4">
        <v>98</v>
      </c>
      <c r="I1177" s="1" t="s">
        <v>305</v>
      </c>
      <c r="J1177" s="1">
        <v>87203</v>
      </c>
      <c r="K1177" s="1" t="s">
        <v>23</v>
      </c>
      <c r="L1177" s="1" t="s">
        <v>24</v>
      </c>
      <c r="M1177" s="1" t="s">
        <v>536</v>
      </c>
      <c r="N1177" s="4">
        <v>72010303</v>
      </c>
      <c r="O1177" s="4">
        <v>20071</v>
      </c>
      <c r="P1177" s="1" t="s">
        <v>1151</v>
      </c>
      <c r="Q1177" s="1" t="s">
        <v>3437</v>
      </c>
    </row>
    <row r="1178" ht="17.25" spans="1:17">
      <c r="A1178" t="str">
        <f t="shared" si="18"/>
        <v>1984-03-24</v>
      </c>
      <c r="B1178" s="1" t="s">
        <v>3438</v>
      </c>
      <c r="C1178" s="1" t="s">
        <v>18</v>
      </c>
      <c r="D1178" s="2">
        <v>30765</v>
      </c>
      <c r="E1178" s="6" t="s">
        <v>19</v>
      </c>
      <c r="F1178" s="1" t="s">
        <v>20</v>
      </c>
      <c r="G1178" s="1" t="s">
        <v>3439</v>
      </c>
      <c r="H1178" s="4">
        <v>98</v>
      </c>
      <c r="I1178" s="1" t="s">
        <v>305</v>
      </c>
      <c r="J1178" s="1">
        <v>87203</v>
      </c>
      <c r="K1178" s="1" t="s">
        <v>23</v>
      </c>
      <c r="L1178" s="1" t="s">
        <v>24</v>
      </c>
      <c r="M1178" s="1" t="s">
        <v>306</v>
      </c>
      <c r="N1178" s="4">
        <v>22010011</v>
      </c>
      <c r="O1178" s="4">
        <v>20021</v>
      </c>
      <c r="P1178" s="1" t="s">
        <v>1407</v>
      </c>
      <c r="Q1178" s="1" t="s">
        <v>3440</v>
      </c>
    </row>
    <row r="1179" ht="17.25" spans="1:17">
      <c r="A1179" t="str">
        <f t="shared" si="18"/>
        <v>1986-12-11</v>
      </c>
      <c r="B1179" s="1" t="s">
        <v>3441</v>
      </c>
      <c r="C1179" s="1" t="s">
        <v>18</v>
      </c>
      <c r="D1179" s="2">
        <v>31757</v>
      </c>
      <c r="E1179" s="6" t="s">
        <v>19</v>
      </c>
      <c r="F1179" s="1" t="s">
        <v>20</v>
      </c>
      <c r="G1179" s="1" t="s">
        <v>3442</v>
      </c>
      <c r="H1179" s="4">
        <v>98</v>
      </c>
      <c r="I1179" s="1" t="s">
        <v>305</v>
      </c>
      <c r="J1179" s="1">
        <v>87203</v>
      </c>
      <c r="K1179" s="1" t="s">
        <v>23</v>
      </c>
      <c r="L1179" s="1" t="s">
        <v>24</v>
      </c>
      <c r="M1179" s="1" t="s">
        <v>306</v>
      </c>
      <c r="N1179" s="4">
        <v>42010079</v>
      </c>
      <c r="O1179" s="4">
        <v>20041</v>
      </c>
      <c r="P1179" s="1" t="s">
        <v>1443</v>
      </c>
      <c r="Q1179" s="1" t="s">
        <v>3443</v>
      </c>
    </row>
    <row r="1180" ht="17.25" spans="1:17">
      <c r="A1180" t="str">
        <f t="shared" si="18"/>
        <v>1993-06-14</v>
      </c>
      <c r="B1180" s="1" t="s">
        <v>3444</v>
      </c>
      <c r="C1180" s="1" t="s">
        <v>41</v>
      </c>
      <c r="D1180" s="2">
        <v>34134</v>
      </c>
      <c r="E1180" s="6" t="s">
        <v>19</v>
      </c>
      <c r="F1180" s="1" t="s">
        <v>20</v>
      </c>
      <c r="G1180" s="1" t="s">
        <v>3445</v>
      </c>
      <c r="H1180" s="4">
        <v>98</v>
      </c>
      <c r="I1180" s="1" t="s">
        <v>305</v>
      </c>
      <c r="J1180" s="1">
        <v>87203</v>
      </c>
      <c r="K1180" s="1" t="s">
        <v>23</v>
      </c>
      <c r="L1180" s="1" t="s">
        <v>24</v>
      </c>
      <c r="M1180" s="1" t="s">
        <v>536</v>
      </c>
      <c r="N1180" s="4">
        <v>122010083</v>
      </c>
      <c r="O1180" s="4">
        <v>20121</v>
      </c>
      <c r="P1180" s="1" t="s">
        <v>307</v>
      </c>
      <c r="Q1180" s="1" t="s">
        <v>3446</v>
      </c>
    </row>
    <row r="1181" ht="17.25" spans="1:17">
      <c r="A1181" t="str">
        <f t="shared" si="18"/>
        <v>1992-08-27</v>
      </c>
      <c r="B1181" s="1" t="s">
        <v>3447</v>
      </c>
      <c r="C1181" s="1" t="s">
        <v>41</v>
      </c>
      <c r="D1181" s="2">
        <v>33843</v>
      </c>
      <c r="E1181" s="6" t="s">
        <v>19</v>
      </c>
      <c r="F1181" s="1" t="s">
        <v>20</v>
      </c>
      <c r="G1181" s="1" t="s">
        <v>3448</v>
      </c>
      <c r="H1181" s="4">
        <v>98</v>
      </c>
      <c r="I1181" s="1" t="s">
        <v>305</v>
      </c>
      <c r="J1181" s="1">
        <v>87203</v>
      </c>
      <c r="K1181" s="1" t="s">
        <v>23</v>
      </c>
      <c r="L1181" s="1" t="s">
        <v>24</v>
      </c>
      <c r="M1181" s="1" t="s">
        <v>306</v>
      </c>
      <c r="N1181" s="4">
        <v>112010131</v>
      </c>
      <c r="O1181" s="4">
        <v>20111</v>
      </c>
      <c r="P1181" s="1" t="s">
        <v>537</v>
      </c>
      <c r="Q1181" s="1" t="s">
        <v>3449</v>
      </c>
    </row>
    <row r="1182" ht="17.25" spans="1:17">
      <c r="A1182" t="str">
        <f t="shared" si="18"/>
        <v>1992-03-02</v>
      </c>
      <c r="B1182" s="1" t="s">
        <v>3450</v>
      </c>
      <c r="C1182" s="1" t="s">
        <v>41</v>
      </c>
      <c r="D1182" s="2">
        <v>33665</v>
      </c>
      <c r="E1182" s="6" t="s">
        <v>19</v>
      </c>
      <c r="F1182" s="1" t="s">
        <v>20</v>
      </c>
      <c r="G1182" s="1" t="s">
        <v>3451</v>
      </c>
      <c r="H1182" s="4">
        <v>98</v>
      </c>
      <c r="I1182" s="1" t="s">
        <v>305</v>
      </c>
      <c r="J1182" s="1">
        <v>87203</v>
      </c>
      <c r="K1182" s="1" t="s">
        <v>23</v>
      </c>
      <c r="L1182" s="1" t="s">
        <v>24</v>
      </c>
      <c r="M1182" s="1" t="s">
        <v>306</v>
      </c>
      <c r="N1182" s="4">
        <v>102010209</v>
      </c>
      <c r="O1182" s="4">
        <v>20101</v>
      </c>
      <c r="P1182" s="1" t="s">
        <v>1369</v>
      </c>
      <c r="Q1182" s="1" t="s">
        <v>3452</v>
      </c>
    </row>
    <row r="1183" ht="17.25" spans="1:17">
      <c r="A1183" t="str">
        <f t="shared" si="18"/>
        <v>1990-08-09</v>
      </c>
      <c r="B1183" s="1" t="s">
        <v>3453</v>
      </c>
      <c r="C1183" s="1" t="s">
        <v>41</v>
      </c>
      <c r="D1183" s="2">
        <v>33094</v>
      </c>
      <c r="E1183" s="6" t="s">
        <v>19</v>
      </c>
      <c r="F1183" s="1" t="s">
        <v>20</v>
      </c>
      <c r="G1183" s="1" t="s">
        <v>3454</v>
      </c>
      <c r="H1183" s="4">
        <v>98</v>
      </c>
      <c r="I1183" s="1" t="s">
        <v>305</v>
      </c>
      <c r="J1183" s="1">
        <v>87203</v>
      </c>
      <c r="K1183" s="1" t="s">
        <v>23</v>
      </c>
      <c r="L1183" s="1" t="s">
        <v>24</v>
      </c>
      <c r="M1183" s="1" t="s">
        <v>536</v>
      </c>
      <c r="N1183" s="4">
        <v>102010480</v>
      </c>
      <c r="O1183" s="4">
        <v>20101</v>
      </c>
      <c r="P1183" s="1" t="s">
        <v>1369</v>
      </c>
      <c r="Q1183" s="1" t="s">
        <v>3455</v>
      </c>
    </row>
    <row r="1184" ht="17.25" spans="1:17">
      <c r="A1184" t="str">
        <f t="shared" si="18"/>
        <v>1991-09-29</v>
      </c>
      <c r="B1184" s="1" t="s">
        <v>3456</v>
      </c>
      <c r="C1184" s="1" t="s">
        <v>18</v>
      </c>
      <c r="D1184" s="2">
        <v>33510</v>
      </c>
      <c r="E1184" s="6" t="s">
        <v>19</v>
      </c>
      <c r="F1184" s="1" t="s">
        <v>20</v>
      </c>
      <c r="G1184" s="1" t="s">
        <v>3457</v>
      </c>
      <c r="H1184" s="4">
        <v>98</v>
      </c>
      <c r="I1184" s="1" t="s">
        <v>305</v>
      </c>
      <c r="J1184" s="1">
        <v>87203</v>
      </c>
      <c r="K1184" s="1" t="s">
        <v>23</v>
      </c>
      <c r="L1184" s="1" t="s">
        <v>24</v>
      </c>
      <c r="M1184" s="1" t="s">
        <v>306</v>
      </c>
      <c r="N1184" s="4">
        <v>102010383</v>
      </c>
      <c r="O1184" s="4">
        <v>20101</v>
      </c>
      <c r="P1184" s="1" t="s">
        <v>1369</v>
      </c>
      <c r="Q1184" s="1" t="s">
        <v>3458</v>
      </c>
    </row>
    <row r="1185" ht="17.25" spans="1:17">
      <c r="A1185" t="str">
        <f t="shared" si="18"/>
        <v>1990-08-29</v>
      </c>
      <c r="B1185" s="1" t="s">
        <v>3459</v>
      </c>
      <c r="C1185" s="1" t="s">
        <v>18</v>
      </c>
      <c r="D1185" s="2">
        <v>33114</v>
      </c>
      <c r="E1185" s="6" t="s">
        <v>19</v>
      </c>
      <c r="F1185" s="1" t="s">
        <v>20</v>
      </c>
      <c r="G1185" s="1" t="s">
        <v>3460</v>
      </c>
      <c r="H1185" s="4">
        <v>98</v>
      </c>
      <c r="I1185" s="1" t="s">
        <v>305</v>
      </c>
      <c r="J1185" s="1">
        <v>87203</v>
      </c>
      <c r="K1185" s="1" t="s">
        <v>23</v>
      </c>
      <c r="L1185" s="1" t="s">
        <v>24</v>
      </c>
      <c r="M1185" s="1" t="s">
        <v>306</v>
      </c>
      <c r="N1185" s="4">
        <v>92010059</v>
      </c>
      <c r="O1185" s="4">
        <v>20091</v>
      </c>
      <c r="P1185" s="1" t="s">
        <v>1428</v>
      </c>
      <c r="Q1185" s="1" t="s">
        <v>3461</v>
      </c>
    </row>
    <row r="1186" ht="17.25" spans="1:17">
      <c r="A1186" t="str">
        <f t="shared" si="18"/>
        <v>1990-04-01</v>
      </c>
      <c r="B1186" s="1" t="s">
        <v>3462</v>
      </c>
      <c r="C1186" s="1" t="s">
        <v>41</v>
      </c>
      <c r="D1186" s="2">
        <v>32964</v>
      </c>
      <c r="E1186" s="6" t="s">
        <v>19</v>
      </c>
      <c r="F1186" s="1" t="s">
        <v>20</v>
      </c>
      <c r="G1186" s="1" t="s">
        <v>3463</v>
      </c>
      <c r="H1186" s="4">
        <v>98</v>
      </c>
      <c r="I1186" s="1" t="s">
        <v>305</v>
      </c>
      <c r="J1186" s="1">
        <v>87203</v>
      </c>
      <c r="K1186" s="1" t="s">
        <v>23</v>
      </c>
      <c r="L1186" s="1" t="s">
        <v>24</v>
      </c>
      <c r="M1186" s="1" t="s">
        <v>306</v>
      </c>
      <c r="N1186" s="4">
        <v>102010461</v>
      </c>
      <c r="O1186" s="4">
        <v>20101</v>
      </c>
      <c r="P1186" s="1" t="s">
        <v>1369</v>
      </c>
      <c r="Q1186" s="1" t="s">
        <v>3464</v>
      </c>
    </row>
    <row r="1187" ht="17.25" spans="1:17">
      <c r="A1187" t="str">
        <f t="shared" si="18"/>
        <v>1989-10-18</v>
      </c>
      <c r="B1187" s="1" t="s">
        <v>3465</v>
      </c>
      <c r="C1187" s="1" t="s">
        <v>18</v>
      </c>
      <c r="D1187" s="2">
        <v>32799</v>
      </c>
      <c r="E1187" s="6" t="s">
        <v>19</v>
      </c>
      <c r="F1187" s="1" t="s">
        <v>20</v>
      </c>
      <c r="G1187" s="1" t="s">
        <v>3466</v>
      </c>
      <c r="H1187" s="4">
        <v>98</v>
      </c>
      <c r="I1187" s="1" t="s">
        <v>305</v>
      </c>
      <c r="J1187" s="1">
        <v>87203</v>
      </c>
      <c r="K1187" s="1" t="s">
        <v>23</v>
      </c>
      <c r="L1187" s="1" t="s">
        <v>24</v>
      </c>
      <c r="M1187" s="1" t="s">
        <v>306</v>
      </c>
      <c r="N1187" s="4">
        <v>102010250</v>
      </c>
      <c r="O1187" s="4">
        <v>20101</v>
      </c>
      <c r="P1187" s="1" t="s">
        <v>1369</v>
      </c>
      <c r="Q1187" s="1" t="s">
        <v>3467</v>
      </c>
    </row>
    <row r="1188" ht="17.25" spans="1:17">
      <c r="A1188" t="str">
        <f t="shared" si="18"/>
        <v>1990-03-10</v>
      </c>
      <c r="B1188" s="1" t="s">
        <v>913</v>
      </c>
      <c r="C1188" s="1" t="s">
        <v>41</v>
      </c>
      <c r="D1188" s="2">
        <v>32942</v>
      </c>
      <c r="E1188" s="6" t="s">
        <v>19</v>
      </c>
      <c r="F1188" s="1" t="s">
        <v>20</v>
      </c>
      <c r="G1188" s="1" t="s">
        <v>3468</v>
      </c>
      <c r="H1188" s="4">
        <v>98</v>
      </c>
      <c r="I1188" s="1" t="s">
        <v>305</v>
      </c>
      <c r="J1188" s="1">
        <v>87203</v>
      </c>
      <c r="K1188" s="1" t="s">
        <v>23</v>
      </c>
      <c r="L1188" s="1" t="s">
        <v>24</v>
      </c>
      <c r="M1188" s="1" t="s">
        <v>536</v>
      </c>
      <c r="N1188" s="4">
        <v>102010370</v>
      </c>
      <c r="O1188" s="4">
        <v>20101</v>
      </c>
      <c r="P1188" s="1" t="s">
        <v>1369</v>
      </c>
      <c r="Q1188" s="1" t="s">
        <v>3469</v>
      </c>
    </row>
    <row r="1189" ht="17.25" spans="1:17">
      <c r="A1189" t="str">
        <f t="shared" si="18"/>
        <v>1980-04-25</v>
      </c>
      <c r="B1189" s="1" t="s">
        <v>3470</v>
      </c>
      <c r="C1189" s="1" t="s">
        <v>18</v>
      </c>
      <c r="D1189" s="2">
        <v>29336</v>
      </c>
      <c r="E1189" s="6" t="s">
        <v>19</v>
      </c>
      <c r="F1189" s="1" t="s">
        <v>20</v>
      </c>
      <c r="G1189" s="1" t="s">
        <v>3471</v>
      </c>
      <c r="H1189" s="4">
        <v>98</v>
      </c>
      <c r="I1189" s="1" t="s">
        <v>305</v>
      </c>
      <c r="J1189" s="1">
        <v>87203</v>
      </c>
      <c r="K1189" s="1" t="s">
        <v>23</v>
      </c>
      <c r="L1189" s="1" t="s">
        <v>24</v>
      </c>
      <c r="M1189" s="1" t="s">
        <v>536</v>
      </c>
      <c r="N1189" s="4">
        <v>22010066</v>
      </c>
      <c r="O1189" s="4">
        <v>20021</v>
      </c>
      <c r="P1189" s="1" t="s">
        <v>1407</v>
      </c>
      <c r="Q1189" s="1" t="s">
        <v>3472</v>
      </c>
    </row>
    <row r="1190" ht="17.25" spans="1:17">
      <c r="A1190" t="str">
        <f t="shared" si="18"/>
        <v>1989-11-24</v>
      </c>
      <c r="B1190" s="1" t="s">
        <v>3473</v>
      </c>
      <c r="C1190" s="1" t="s">
        <v>18</v>
      </c>
      <c r="D1190" s="2">
        <v>32836</v>
      </c>
      <c r="E1190" s="6" t="s">
        <v>19</v>
      </c>
      <c r="F1190" s="1" t="s">
        <v>20</v>
      </c>
      <c r="G1190" s="1" t="s">
        <v>3474</v>
      </c>
      <c r="H1190" s="4">
        <v>98</v>
      </c>
      <c r="I1190" s="1" t="s">
        <v>305</v>
      </c>
      <c r="J1190" s="1">
        <v>87203</v>
      </c>
      <c r="K1190" s="1" t="s">
        <v>23</v>
      </c>
      <c r="L1190" s="1" t="s">
        <v>24</v>
      </c>
      <c r="M1190" s="1" t="s">
        <v>306</v>
      </c>
      <c r="N1190" s="4">
        <v>102010069</v>
      </c>
      <c r="O1190" s="4">
        <v>20101</v>
      </c>
      <c r="P1190" s="1" t="s">
        <v>1369</v>
      </c>
      <c r="Q1190" s="1" t="s">
        <v>3475</v>
      </c>
    </row>
    <row r="1191" ht="17.25" spans="1:17">
      <c r="A1191" t="str">
        <f t="shared" si="18"/>
        <v>1992-07-24</v>
      </c>
      <c r="B1191" s="1" t="s">
        <v>3476</v>
      </c>
      <c r="C1191" s="1" t="s">
        <v>41</v>
      </c>
      <c r="D1191" s="2">
        <v>33809</v>
      </c>
      <c r="E1191" s="6" t="s">
        <v>19</v>
      </c>
      <c r="F1191" s="1" t="s">
        <v>20</v>
      </c>
      <c r="G1191" s="1" t="s">
        <v>3477</v>
      </c>
      <c r="H1191" s="4">
        <v>98</v>
      </c>
      <c r="I1191" s="1" t="s">
        <v>305</v>
      </c>
      <c r="J1191" s="1">
        <v>87203</v>
      </c>
      <c r="K1191" s="1" t="s">
        <v>23</v>
      </c>
      <c r="L1191" s="1" t="s">
        <v>24</v>
      </c>
      <c r="M1191" s="1" t="s">
        <v>306</v>
      </c>
      <c r="N1191" s="4">
        <v>112010006</v>
      </c>
      <c r="O1191" s="4">
        <v>20111</v>
      </c>
      <c r="P1191" s="1" t="s">
        <v>537</v>
      </c>
      <c r="Q1191" s="1" t="s">
        <v>3478</v>
      </c>
    </row>
    <row r="1192" ht="17.25" spans="1:17">
      <c r="A1192" t="str">
        <f t="shared" si="18"/>
        <v>1989-12-31</v>
      </c>
      <c r="B1192" s="1" t="s">
        <v>3479</v>
      </c>
      <c r="C1192" s="1" t="s">
        <v>18</v>
      </c>
      <c r="D1192" s="2">
        <v>32873</v>
      </c>
      <c r="E1192" s="6" t="s">
        <v>19</v>
      </c>
      <c r="F1192" s="1" t="s">
        <v>20</v>
      </c>
      <c r="G1192" s="1" t="s">
        <v>3480</v>
      </c>
      <c r="H1192" s="4">
        <v>98</v>
      </c>
      <c r="I1192" s="1" t="s">
        <v>305</v>
      </c>
      <c r="J1192" s="1">
        <v>87203</v>
      </c>
      <c r="K1192" s="1" t="s">
        <v>23</v>
      </c>
      <c r="L1192" s="1" t="s">
        <v>24</v>
      </c>
      <c r="M1192" s="1" t="s">
        <v>536</v>
      </c>
      <c r="N1192" s="4">
        <v>92010310</v>
      </c>
      <c r="O1192" s="4">
        <v>20091</v>
      </c>
      <c r="P1192" s="1" t="s">
        <v>1428</v>
      </c>
      <c r="Q1192" s="1" t="s">
        <v>3481</v>
      </c>
    </row>
    <row r="1193" ht="17.25" spans="1:17">
      <c r="A1193" t="str">
        <f t="shared" si="18"/>
        <v>1982-10-20</v>
      </c>
      <c r="B1193" s="1" t="s">
        <v>3482</v>
      </c>
      <c r="C1193" s="1" t="s">
        <v>18</v>
      </c>
      <c r="D1193" s="2">
        <v>30244</v>
      </c>
      <c r="E1193" s="6" t="s">
        <v>19</v>
      </c>
      <c r="F1193" s="1" t="s">
        <v>20</v>
      </c>
      <c r="G1193" s="1" t="s">
        <v>3483</v>
      </c>
      <c r="H1193" s="4">
        <v>98</v>
      </c>
      <c r="I1193" s="1" t="s">
        <v>305</v>
      </c>
      <c r="J1193" s="1">
        <v>87203</v>
      </c>
      <c r="K1193" s="1" t="s">
        <v>23</v>
      </c>
      <c r="L1193" s="1" t="s">
        <v>24</v>
      </c>
      <c r="M1193" s="1" t="s">
        <v>306</v>
      </c>
      <c r="N1193" s="4">
        <v>42010092</v>
      </c>
      <c r="O1193" s="4">
        <v>20041</v>
      </c>
      <c r="P1193" s="1" t="s">
        <v>1443</v>
      </c>
      <c r="Q1193" s="1" t="s">
        <v>3484</v>
      </c>
    </row>
    <row r="1194" ht="17.25" spans="1:17">
      <c r="A1194" t="str">
        <f t="shared" si="18"/>
        <v>1979-03-07</v>
      </c>
      <c r="B1194" s="1" t="s">
        <v>1854</v>
      </c>
      <c r="C1194" s="1" t="s">
        <v>41</v>
      </c>
      <c r="D1194" s="2">
        <v>28921</v>
      </c>
      <c r="E1194" s="6" t="s">
        <v>19</v>
      </c>
      <c r="F1194" s="1" t="s">
        <v>20</v>
      </c>
      <c r="G1194" s="1" t="s">
        <v>3485</v>
      </c>
      <c r="H1194" s="4">
        <v>98</v>
      </c>
      <c r="I1194" s="1" t="s">
        <v>305</v>
      </c>
      <c r="J1194" s="1">
        <v>87203</v>
      </c>
      <c r="K1194" s="1" t="s">
        <v>23</v>
      </c>
      <c r="L1194" s="1" t="s">
        <v>24</v>
      </c>
      <c r="M1194" s="1" t="s">
        <v>306</v>
      </c>
      <c r="N1194" s="4">
        <v>2010003</v>
      </c>
      <c r="O1194" s="4">
        <v>20001</v>
      </c>
      <c r="P1194" s="1" t="s">
        <v>1586</v>
      </c>
      <c r="Q1194" s="1" t="s">
        <v>3486</v>
      </c>
    </row>
    <row r="1195" ht="17.25" spans="1:17">
      <c r="A1195" t="str">
        <f t="shared" si="18"/>
        <v>1986-10-16</v>
      </c>
      <c r="B1195" s="1" t="s">
        <v>3487</v>
      </c>
      <c r="C1195" s="1" t="s">
        <v>18</v>
      </c>
      <c r="D1195" s="2">
        <v>31701</v>
      </c>
      <c r="E1195" s="6" t="s">
        <v>19</v>
      </c>
      <c r="F1195" s="1" t="s">
        <v>20</v>
      </c>
      <c r="G1195" s="1" t="s">
        <v>3488</v>
      </c>
      <c r="H1195" s="4">
        <v>98</v>
      </c>
      <c r="I1195" s="1" t="s">
        <v>305</v>
      </c>
      <c r="J1195" s="1">
        <v>87203</v>
      </c>
      <c r="K1195" s="1" t="s">
        <v>23</v>
      </c>
      <c r="L1195" s="1" t="s">
        <v>24</v>
      </c>
      <c r="M1195" s="1" t="s">
        <v>536</v>
      </c>
      <c r="N1195" s="4">
        <v>42010058</v>
      </c>
      <c r="O1195" s="4">
        <v>20041</v>
      </c>
      <c r="P1195" s="1" t="s">
        <v>1443</v>
      </c>
      <c r="Q1195" s="1" t="s">
        <v>3489</v>
      </c>
    </row>
    <row r="1196" ht="17.25" spans="1:17">
      <c r="A1196" t="str">
        <f t="shared" si="18"/>
        <v>1990-02-25</v>
      </c>
      <c r="B1196" s="1" t="s">
        <v>3154</v>
      </c>
      <c r="C1196" s="1" t="s">
        <v>41</v>
      </c>
      <c r="D1196" s="2">
        <v>32929</v>
      </c>
      <c r="E1196" s="6" t="s">
        <v>19</v>
      </c>
      <c r="F1196" s="1" t="s">
        <v>20</v>
      </c>
      <c r="G1196" s="1" t="s">
        <v>3490</v>
      </c>
      <c r="H1196" s="4">
        <v>98</v>
      </c>
      <c r="I1196" s="1" t="s">
        <v>305</v>
      </c>
      <c r="J1196" s="1">
        <v>87203</v>
      </c>
      <c r="K1196" s="1" t="s">
        <v>23</v>
      </c>
      <c r="L1196" s="1" t="s">
        <v>24</v>
      </c>
      <c r="M1196" s="1" t="s">
        <v>536</v>
      </c>
      <c r="N1196" s="4">
        <v>82010297</v>
      </c>
      <c r="O1196" s="4">
        <v>20081</v>
      </c>
      <c r="P1196" s="1" t="s">
        <v>1357</v>
      </c>
      <c r="Q1196" s="1" t="s">
        <v>3491</v>
      </c>
    </row>
    <row r="1197" ht="17.25" spans="1:17">
      <c r="A1197" t="str">
        <f t="shared" si="18"/>
        <v>1990-04-03</v>
      </c>
      <c r="B1197" s="1" t="s">
        <v>2273</v>
      </c>
      <c r="C1197" s="1" t="s">
        <v>18</v>
      </c>
      <c r="D1197" s="2">
        <v>32966</v>
      </c>
      <c r="E1197" s="6" t="s">
        <v>19</v>
      </c>
      <c r="F1197" s="1" t="s">
        <v>20</v>
      </c>
      <c r="G1197" s="1" t="s">
        <v>3492</v>
      </c>
      <c r="H1197" s="4">
        <v>98</v>
      </c>
      <c r="I1197" s="1" t="s">
        <v>305</v>
      </c>
      <c r="J1197" s="1">
        <v>87203</v>
      </c>
      <c r="K1197" s="1" t="s">
        <v>23</v>
      </c>
      <c r="L1197" s="1" t="s">
        <v>24</v>
      </c>
      <c r="M1197" s="1" t="s">
        <v>306</v>
      </c>
      <c r="N1197" s="4">
        <v>102010242</v>
      </c>
      <c r="O1197" s="4">
        <v>20101</v>
      </c>
      <c r="P1197" s="1" t="s">
        <v>1369</v>
      </c>
      <c r="Q1197" s="1" t="s">
        <v>3493</v>
      </c>
    </row>
    <row r="1198" ht="17.25" spans="1:17">
      <c r="A1198" t="str">
        <f t="shared" si="18"/>
        <v>1980-04-20</v>
      </c>
      <c r="B1198" s="1" t="s">
        <v>2692</v>
      </c>
      <c r="C1198" s="1" t="s">
        <v>18</v>
      </c>
      <c r="D1198" s="2">
        <v>29331</v>
      </c>
      <c r="E1198" s="6" t="s">
        <v>19</v>
      </c>
      <c r="F1198" s="1" t="s">
        <v>20</v>
      </c>
      <c r="G1198" s="1" t="s">
        <v>3494</v>
      </c>
      <c r="H1198" s="4">
        <v>98</v>
      </c>
      <c r="I1198" s="1" t="s">
        <v>305</v>
      </c>
      <c r="J1198" s="1">
        <v>87203</v>
      </c>
      <c r="K1198" s="1" t="s">
        <v>23</v>
      </c>
      <c r="L1198" s="1" t="s">
        <v>24</v>
      </c>
      <c r="M1198" s="1" t="s">
        <v>306</v>
      </c>
      <c r="N1198" s="4">
        <v>22010070</v>
      </c>
      <c r="O1198" s="4">
        <v>20021</v>
      </c>
      <c r="P1198" s="1" t="s">
        <v>1407</v>
      </c>
      <c r="Q1198" s="1" t="s">
        <v>3495</v>
      </c>
    </row>
    <row r="1199" ht="17.25" spans="1:17">
      <c r="A1199" t="str">
        <f t="shared" si="18"/>
        <v>1983-01-24</v>
      </c>
      <c r="B1199" s="1" t="s">
        <v>303</v>
      </c>
      <c r="C1199" s="1" t="s">
        <v>41</v>
      </c>
      <c r="D1199" s="2">
        <v>30340</v>
      </c>
      <c r="E1199" s="6" t="s">
        <v>19</v>
      </c>
      <c r="F1199" s="1" t="s">
        <v>20</v>
      </c>
      <c r="G1199" s="1" t="s">
        <v>3496</v>
      </c>
      <c r="H1199" s="4">
        <v>98</v>
      </c>
      <c r="I1199" s="1" t="s">
        <v>305</v>
      </c>
      <c r="J1199" s="1">
        <v>87203</v>
      </c>
      <c r="K1199" s="1" t="s">
        <v>23</v>
      </c>
      <c r="L1199" s="1" t="s">
        <v>24</v>
      </c>
      <c r="M1199" s="1" t="s">
        <v>306</v>
      </c>
      <c r="N1199" s="4">
        <v>42010084</v>
      </c>
      <c r="O1199" s="4">
        <v>20041</v>
      </c>
      <c r="P1199" s="1" t="s">
        <v>1443</v>
      </c>
      <c r="Q1199" s="1" t="s">
        <v>3497</v>
      </c>
    </row>
    <row r="1200" ht="17.25" spans="1:17">
      <c r="A1200" t="str">
        <f t="shared" si="18"/>
        <v>1988-11-16</v>
      </c>
      <c r="B1200" s="1" t="s">
        <v>515</v>
      </c>
      <c r="C1200" s="1" t="s">
        <v>18</v>
      </c>
      <c r="D1200" s="2">
        <v>32463</v>
      </c>
      <c r="E1200" s="6" t="s">
        <v>19</v>
      </c>
      <c r="F1200" s="1" t="s">
        <v>20</v>
      </c>
      <c r="G1200" s="1" t="s">
        <v>3498</v>
      </c>
      <c r="H1200" s="4">
        <v>98</v>
      </c>
      <c r="I1200" s="1" t="s">
        <v>305</v>
      </c>
      <c r="J1200" s="1">
        <v>87203</v>
      </c>
      <c r="K1200" s="1" t="s">
        <v>23</v>
      </c>
      <c r="L1200" s="1" t="s">
        <v>24</v>
      </c>
      <c r="M1200" s="1" t="s">
        <v>306</v>
      </c>
      <c r="N1200" s="4">
        <v>92010081</v>
      </c>
      <c r="O1200" s="4">
        <v>20091</v>
      </c>
      <c r="P1200" s="1" t="s">
        <v>1428</v>
      </c>
      <c r="Q1200" s="1" t="s">
        <v>3499</v>
      </c>
    </row>
    <row r="1201" ht="17.25" spans="1:17">
      <c r="A1201" t="str">
        <f t="shared" si="18"/>
        <v>1968-01-17</v>
      </c>
      <c r="B1201" s="1" t="s">
        <v>3500</v>
      </c>
      <c r="C1201" s="1" t="s">
        <v>41</v>
      </c>
      <c r="D1201" s="2">
        <v>24854</v>
      </c>
      <c r="E1201" s="6" t="s">
        <v>19</v>
      </c>
      <c r="F1201" s="1" t="s">
        <v>20</v>
      </c>
      <c r="G1201" s="1" t="s">
        <v>3501</v>
      </c>
      <c r="H1201" s="4">
        <v>98</v>
      </c>
      <c r="I1201" s="1" t="s">
        <v>305</v>
      </c>
      <c r="J1201" s="1">
        <v>87203</v>
      </c>
      <c r="K1201" s="1" t="s">
        <v>23</v>
      </c>
      <c r="L1201" s="1" t="s">
        <v>24</v>
      </c>
      <c r="M1201" s="1" t="s">
        <v>536</v>
      </c>
      <c r="N1201" s="4">
        <v>992010020</v>
      </c>
      <c r="O1201" s="4">
        <v>19991</v>
      </c>
      <c r="P1201" s="1" t="s">
        <v>1353</v>
      </c>
      <c r="Q1201" s="1" t="s">
        <v>3502</v>
      </c>
    </row>
    <row r="1202" ht="17.25" spans="1:17">
      <c r="A1202" t="str">
        <f t="shared" si="18"/>
        <v>1981-02-06</v>
      </c>
      <c r="B1202" s="1" t="s">
        <v>2273</v>
      </c>
      <c r="C1202" s="1" t="s">
        <v>18</v>
      </c>
      <c r="D1202" s="2">
        <v>29623</v>
      </c>
      <c r="E1202" s="6" t="s">
        <v>19</v>
      </c>
      <c r="F1202" s="1" t="s">
        <v>20</v>
      </c>
      <c r="G1202" s="1" t="s">
        <v>3503</v>
      </c>
      <c r="H1202" s="4">
        <v>98</v>
      </c>
      <c r="I1202" s="1" t="s">
        <v>305</v>
      </c>
      <c r="J1202" s="1">
        <v>87203</v>
      </c>
      <c r="K1202" s="1" t="s">
        <v>23</v>
      </c>
      <c r="L1202" s="1" t="s">
        <v>24</v>
      </c>
      <c r="M1202" s="1" t="s">
        <v>306</v>
      </c>
      <c r="N1202" s="4">
        <v>12010070</v>
      </c>
      <c r="O1202" s="4">
        <v>20011</v>
      </c>
      <c r="P1202" s="1" t="s">
        <v>1339</v>
      </c>
      <c r="Q1202" s="1" t="s">
        <v>3504</v>
      </c>
    </row>
    <row r="1203" ht="17.25" spans="1:17">
      <c r="A1203" t="str">
        <f t="shared" si="18"/>
        <v>2001-11-10</v>
      </c>
      <c r="B1203" s="1" t="s">
        <v>3505</v>
      </c>
      <c r="C1203" s="1" t="s">
        <v>18</v>
      </c>
      <c r="D1203" s="2">
        <v>37205</v>
      </c>
      <c r="E1203" s="6" t="s">
        <v>19</v>
      </c>
      <c r="F1203" s="1" t="s">
        <v>20</v>
      </c>
      <c r="G1203" s="1" t="s">
        <v>3506</v>
      </c>
      <c r="H1203" s="4">
        <v>1</v>
      </c>
      <c r="I1203" s="1" t="s">
        <v>22</v>
      </c>
      <c r="J1203" s="1">
        <v>87203</v>
      </c>
      <c r="K1203" s="1" t="s">
        <v>23</v>
      </c>
      <c r="L1203" s="1" t="s">
        <v>24</v>
      </c>
      <c r="M1203" s="1" t="s">
        <v>25</v>
      </c>
      <c r="N1203" s="4">
        <v>182010072</v>
      </c>
      <c r="O1203" s="4">
        <v>20181</v>
      </c>
      <c r="P1203" s="1" t="s">
        <v>323</v>
      </c>
      <c r="Q1203" s="1" t="s">
        <v>3507</v>
      </c>
    </row>
    <row r="1204" ht="17.25" spans="1:17">
      <c r="A1204" t="str">
        <f t="shared" si="18"/>
        <v>1982-08-27</v>
      </c>
      <c r="B1204" s="1" t="s">
        <v>3508</v>
      </c>
      <c r="C1204" s="1" t="s">
        <v>18</v>
      </c>
      <c r="D1204" s="2">
        <v>30190</v>
      </c>
      <c r="E1204" s="6" t="s">
        <v>19</v>
      </c>
      <c r="F1204" s="1" t="s">
        <v>20</v>
      </c>
      <c r="G1204" s="1" t="s">
        <v>3509</v>
      </c>
      <c r="H1204" s="4">
        <v>98</v>
      </c>
      <c r="I1204" s="1" t="s">
        <v>305</v>
      </c>
      <c r="J1204" s="1">
        <v>87203</v>
      </c>
      <c r="K1204" s="1" t="s">
        <v>23</v>
      </c>
      <c r="L1204" s="1" t="s">
        <v>24</v>
      </c>
      <c r="M1204" s="1" t="s">
        <v>306</v>
      </c>
      <c r="N1204" s="4">
        <v>992010045</v>
      </c>
      <c r="O1204" s="4">
        <v>19991</v>
      </c>
      <c r="P1204" s="1" t="s">
        <v>1353</v>
      </c>
      <c r="Q1204" s="1" t="s">
        <v>3510</v>
      </c>
    </row>
    <row r="1205" ht="17.25" spans="1:17">
      <c r="A1205" t="str">
        <f t="shared" si="18"/>
        <v>1993-11-03</v>
      </c>
      <c r="B1205" s="1" t="s">
        <v>3511</v>
      </c>
      <c r="C1205" s="1" t="s">
        <v>18</v>
      </c>
      <c r="D1205" s="2">
        <v>34276</v>
      </c>
      <c r="E1205" s="6" t="s">
        <v>19</v>
      </c>
      <c r="F1205" s="1" t="s">
        <v>20</v>
      </c>
      <c r="G1205" s="1" t="s">
        <v>3512</v>
      </c>
      <c r="H1205" s="4">
        <v>98</v>
      </c>
      <c r="I1205" s="1" t="s">
        <v>305</v>
      </c>
      <c r="J1205" s="1">
        <v>87203</v>
      </c>
      <c r="K1205" s="1" t="s">
        <v>23</v>
      </c>
      <c r="L1205" s="1" t="s">
        <v>24</v>
      </c>
      <c r="M1205" s="1" t="s">
        <v>306</v>
      </c>
      <c r="N1205" s="4">
        <v>112010189</v>
      </c>
      <c r="O1205" s="4">
        <v>20111</v>
      </c>
      <c r="P1205" s="1" t="s">
        <v>537</v>
      </c>
      <c r="Q1205" s="1" t="s">
        <v>3513</v>
      </c>
    </row>
    <row r="1206" ht="17.25" spans="1:17">
      <c r="A1206" t="str">
        <f t="shared" si="18"/>
        <v>1991-09-24</v>
      </c>
      <c r="B1206" s="1" t="s">
        <v>3514</v>
      </c>
      <c r="C1206" s="1" t="s">
        <v>18</v>
      </c>
      <c r="D1206" s="2">
        <v>33505</v>
      </c>
      <c r="E1206" s="6" t="s">
        <v>19</v>
      </c>
      <c r="F1206" s="1" t="s">
        <v>20</v>
      </c>
      <c r="G1206" s="1" t="s">
        <v>3515</v>
      </c>
      <c r="H1206" s="4">
        <v>98</v>
      </c>
      <c r="I1206" s="1" t="s">
        <v>305</v>
      </c>
      <c r="J1206" s="1">
        <v>87203</v>
      </c>
      <c r="K1206" s="1" t="s">
        <v>23</v>
      </c>
      <c r="L1206" s="1" t="s">
        <v>24</v>
      </c>
      <c r="M1206" s="1" t="s">
        <v>536</v>
      </c>
      <c r="N1206" s="4">
        <v>92010137</v>
      </c>
      <c r="O1206" s="4">
        <v>20091</v>
      </c>
      <c r="P1206" s="1" t="s">
        <v>1428</v>
      </c>
      <c r="Q1206" s="1" t="s">
        <v>3516</v>
      </c>
    </row>
    <row r="1207" ht="17.25" spans="1:17">
      <c r="A1207" t="str">
        <f t="shared" si="18"/>
        <v>1991-10-11</v>
      </c>
      <c r="B1207" s="1" t="s">
        <v>3517</v>
      </c>
      <c r="C1207" s="1" t="s">
        <v>41</v>
      </c>
      <c r="D1207" s="2">
        <v>33522</v>
      </c>
      <c r="E1207" s="6" t="s">
        <v>19</v>
      </c>
      <c r="F1207" s="1" t="s">
        <v>20</v>
      </c>
      <c r="G1207" s="1" t="s">
        <v>3518</v>
      </c>
      <c r="H1207" s="4">
        <v>98</v>
      </c>
      <c r="I1207" s="1" t="s">
        <v>305</v>
      </c>
      <c r="J1207" s="1">
        <v>87203</v>
      </c>
      <c r="K1207" s="1" t="s">
        <v>23</v>
      </c>
      <c r="L1207" s="1" t="s">
        <v>24</v>
      </c>
      <c r="M1207" s="1" t="s">
        <v>306</v>
      </c>
      <c r="N1207" s="4">
        <v>102010145</v>
      </c>
      <c r="O1207" s="4">
        <v>20101</v>
      </c>
      <c r="P1207" s="1" t="s">
        <v>1369</v>
      </c>
      <c r="Q1207" s="1" t="s">
        <v>3519</v>
      </c>
    </row>
    <row r="1208" ht="17.25" spans="1:17">
      <c r="A1208" t="str">
        <f t="shared" si="18"/>
        <v>1983-05-02</v>
      </c>
      <c r="B1208" s="1" t="s">
        <v>1659</v>
      </c>
      <c r="C1208" s="1" t="s">
        <v>18</v>
      </c>
      <c r="D1208" s="2">
        <v>30438</v>
      </c>
      <c r="E1208" s="6" t="s">
        <v>19</v>
      </c>
      <c r="F1208" s="1" t="s">
        <v>20</v>
      </c>
      <c r="G1208" s="1" t="s">
        <v>3520</v>
      </c>
      <c r="H1208" s="4">
        <v>98</v>
      </c>
      <c r="I1208" s="1" t="s">
        <v>305</v>
      </c>
      <c r="J1208" s="1">
        <v>87203</v>
      </c>
      <c r="K1208" s="1" t="s">
        <v>23</v>
      </c>
      <c r="L1208" s="1" t="s">
        <v>24</v>
      </c>
      <c r="M1208" s="1" t="s">
        <v>306</v>
      </c>
      <c r="N1208" s="4">
        <v>42010025</v>
      </c>
      <c r="O1208" s="4">
        <v>20041</v>
      </c>
      <c r="P1208" s="1" t="s">
        <v>1443</v>
      </c>
      <c r="Q1208" s="1" t="s">
        <v>3521</v>
      </c>
    </row>
    <row r="1209" ht="17.25" spans="1:17">
      <c r="A1209" t="str">
        <f t="shared" si="18"/>
        <v>1990-08-20</v>
      </c>
      <c r="B1209" s="1" t="s">
        <v>3522</v>
      </c>
      <c r="C1209" s="1" t="s">
        <v>18</v>
      </c>
      <c r="D1209" s="2">
        <v>33105</v>
      </c>
      <c r="E1209" s="6" t="s">
        <v>19</v>
      </c>
      <c r="F1209" s="1" t="s">
        <v>20</v>
      </c>
      <c r="G1209" s="1" t="s">
        <v>3523</v>
      </c>
      <c r="H1209" s="4">
        <v>98</v>
      </c>
      <c r="I1209" s="1" t="s">
        <v>305</v>
      </c>
      <c r="J1209" s="1">
        <v>87203</v>
      </c>
      <c r="K1209" s="1" t="s">
        <v>23</v>
      </c>
      <c r="L1209" s="1" t="s">
        <v>24</v>
      </c>
      <c r="M1209" s="1" t="s">
        <v>536</v>
      </c>
      <c r="N1209" s="4">
        <v>102010369</v>
      </c>
      <c r="O1209" s="4">
        <v>20101</v>
      </c>
      <c r="P1209" s="1" t="s">
        <v>1369</v>
      </c>
      <c r="Q1209" s="1" t="s">
        <v>3524</v>
      </c>
    </row>
    <row r="1210" ht="17.25" spans="1:17">
      <c r="A1210" t="str">
        <f t="shared" si="18"/>
        <v>1965-04-24</v>
      </c>
      <c r="B1210" s="1" t="s">
        <v>3525</v>
      </c>
      <c r="C1210" s="1" t="s">
        <v>18</v>
      </c>
      <c r="D1210" s="2">
        <v>23856</v>
      </c>
      <c r="E1210" s="6" t="s">
        <v>19</v>
      </c>
      <c r="F1210" s="1" t="s">
        <v>20</v>
      </c>
      <c r="G1210" s="1" t="s">
        <v>3526</v>
      </c>
      <c r="H1210" s="4">
        <v>98</v>
      </c>
      <c r="I1210" s="1" t="s">
        <v>305</v>
      </c>
      <c r="J1210" s="1">
        <v>87203</v>
      </c>
      <c r="K1210" s="1" t="s">
        <v>23</v>
      </c>
      <c r="L1210" s="1" t="s">
        <v>24</v>
      </c>
      <c r="M1210" s="1" t="s">
        <v>306</v>
      </c>
      <c r="N1210" s="4">
        <v>992010052</v>
      </c>
      <c r="O1210" s="4">
        <v>19991</v>
      </c>
      <c r="P1210" s="1" t="s">
        <v>1353</v>
      </c>
      <c r="Q1210" s="1" t="s">
        <v>3527</v>
      </c>
    </row>
    <row r="1211" ht="17.25" spans="1:17">
      <c r="A1211" t="str">
        <f t="shared" si="18"/>
        <v>1989-06-05</v>
      </c>
      <c r="B1211" s="1" t="s">
        <v>3528</v>
      </c>
      <c r="C1211" s="1" t="s">
        <v>18</v>
      </c>
      <c r="D1211" s="2">
        <v>32664</v>
      </c>
      <c r="E1211" s="6" t="s">
        <v>19</v>
      </c>
      <c r="F1211" s="1" t="s">
        <v>20</v>
      </c>
      <c r="G1211" s="1" t="s">
        <v>3529</v>
      </c>
      <c r="H1211" s="4">
        <v>98</v>
      </c>
      <c r="I1211" s="1" t="s">
        <v>305</v>
      </c>
      <c r="J1211" s="1">
        <v>87203</v>
      </c>
      <c r="K1211" s="1" t="s">
        <v>23</v>
      </c>
      <c r="L1211" s="1" t="s">
        <v>24</v>
      </c>
      <c r="M1211" s="1" t="s">
        <v>306</v>
      </c>
      <c r="N1211" s="4">
        <v>72010207</v>
      </c>
      <c r="O1211" s="4">
        <v>20071</v>
      </c>
      <c r="P1211" s="1" t="s">
        <v>1151</v>
      </c>
      <c r="Q1211" s="1" t="s">
        <v>3530</v>
      </c>
    </row>
    <row r="1212" ht="17.25" spans="1:17">
      <c r="A1212" t="str">
        <f t="shared" si="18"/>
        <v>1991-10-26</v>
      </c>
      <c r="B1212" s="1" t="s">
        <v>2572</v>
      </c>
      <c r="C1212" s="1" t="s">
        <v>41</v>
      </c>
      <c r="D1212" s="2">
        <v>33537</v>
      </c>
      <c r="E1212" s="6" t="s">
        <v>19</v>
      </c>
      <c r="F1212" s="1" t="s">
        <v>20</v>
      </c>
      <c r="G1212" s="1" t="s">
        <v>3531</v>
      </c>
      <c r="H1212" s="4">
        <v>98</v>
      </c>
      <c r="I1212" s="1" t="s">
        <v>305</v>
      </c>
      <c r="J1212" s="1">
        <v>87203</v>
      </c>
      <c r="K1212" s="1" t="s">
        <v>23</v>
      </c>
      <c r="L1212" s="1" t="s">
        <v>24</v>
      </c>
      <c r="M1212" s="1" t="s">
        <v>536</v>
      </c>
      <c r="N1212" s="4">
        <v>102010390</v>
      </c>
      <c r="O1212" s="4">
        <v>20101</v>
      </c>
      <c r="P1212" s="1" t="s">
        <v>1369</v>
      </c>
      <c r="Q1212" s="1" t="s">
        <v>3532</v>
      </c>
    </row>
    <row r="1213" ht="17.25" spans="1:17">
      <c r="A1213" t="str">
        <f t="shared" si="18"/>
        <v>1983-11-03</v>
      </c>
      <c r="B1213" s="1" t="s">
        <v>2943</v>
      </c>
      <c r="C1213" s="1" t="s">
        <v>18</v>
      </c>
      <c r="D1213" s="2">
        <v>30623</v>
      </c>
      <c r="E1213" s="6" t="s">
        <v>19</v>
      </c>
      <c r="F1213" s="1" t="s">
        <v>20</v>
      </c>
      <c r="G1213" s="1" t="s">
        <v>3533</v>
      </c>
      <c r="H1213" s="4">
        <v>98</v>
      </c>
      <c r="I1213" s="1" t="s">
        <v>305</v>
      </c>
      <c r="J1213" s="1">
        <v>87203</v>
      </c>
      <c r="K1213" s="1" t="s">
        <v>23</v>
      </c>
      <c r="L1213" s="1" t="s">
        <v>24</v>
      </c>
      <c r="M1213" s="1" t="s">
        <v>536</v>
      </c>
      <c r="N1213" s="4">
        <v>42010022</v>
      </c>
      <c r="O1213" s="4">
        <v>20041</v>
      </c>
      <c r="P1213" s="1" t="s">
        <v>1443</v>
      </c>
      <c r="Q1213" s="1" t="s">
        <v>3534</v>
      </c>
    </row>
    <row r="1214" ht="17.25" spans="1:17">
      <c r="A1214" t="str">
        <f t="shared" si="18"/>
        <v>1989-12-31</v>
      </c>
      <c r="B1214" s="1" t="s">
        <v>3535</v>
      </c>
      <c r="C1214" s="1" t="s">
        <v>18</v>
      </c>
      <c r="D1214" s="2">
        <v>32873</v>
      </c>
      <c r="E1214" s="6" t="s">
        <v>19</v>
      </c>
      <c r="F1214" s="1" t="s">
        <v>20</v>
      </c>
      <c r="G1214" s="1" t="s">
        <v>3536</v>
      </c>
      <c r="H1214" s="4">
        <v>98</v>
      </c>
      <c r="I1214" s="1" t="s">
        <v>305</v>
      </c>
      <c r="J1214" s="1">
        <v>87203</v>
      </c>
      <c r="K1214" s="1" t="s">
        <v>23</v>
      </c>
      <c r="L1214" s="1" t="s">
        <v>24</v>
      </c>
      <c r="M1214" s="1" t="s">
        <v>306</v>
      </c>
      <c r="N1214" s="4">
        <v>92010280</v>
      </c>
      <c r="O1214" s="4">
        <v>20091</v>
      </c>
      <c r="P1214" s="1" t="s">
        <v>1428</v>
      </c>
      <c r="Q1214" s="1" t="s">
        <v>3537</v>
      </c>
    </row>
    <row r="1215" ht="17.25" spans="1:17">
      <c r="A1215" t="str">
        <f t="shared" si="18"/>
        <v>1992-11-25</v>
      </c>
      <c r="B1215" s="1" t="s">
        <v>3538</v>
      </c>
      <c r="C1215" s="1" t="s">
        <v>18</v>
      </c>
      <c r="D1215" s="2">
        <v>33933</v>
      </c>
      <c r="E1215" s="6" t="s">
        <v>19</v>
      </c>
      <c r="F1215" s="1" t="s">
        <v>20</v>
      </c>
      <c r="G1215" s="1" t="s">
        <v>3539</v>
      </c>
      <c r="H1215" s="4">
        <v>98</v>
      </c>
      <c r="I1215" s="1" t="s">
        <v>305</v>
      </c>
      <c r="J1215" s="1">
        <v>87203</v>
      </c>
      <c r="K1215" s="1" t="s">
        <v>23</v>
      </c>
      <c r="L1215" s="1" t="s">
        <v>24</v>
      </c>
      <c r="M1215" s="1" t="s">
        <v>306</v>
      </c>
      <c r="N1215" s="4">
        <v>102010041</v>
      </c>
      <c r="O1215" s="4">
        <v>20101</v>
      </c>
      <c r="P1215" s="1" t="s">
        <v>1369</v>
      </c>
      <c r="Q1215" s="1" t="s">
        <v>3540</v>
      </c>
    </row>
    <row r="1216" ht="17.25" spans="1:17">
      <c r="A1216" t="str">
        <f t="shared" si="18"/>
        <v>1982-04-18</v>
      </c>
      <c r="B1216" s="1" t="s">
        <v>3541</v>
      </c>
      <c r="C1216" s="1" t="s">
        <v>18</v>
      </c>
      <c r="D1216" s="2">
        <v>30059</v>
      </c>
      <c r="E1216" s="6" t="s">
        <v>19</v>
      </c>
      <c r="F1216" s="1" t="s">
        <v>20</v>
      </c>
      <c r="G1216" s="1" t="s">
        <v>3542</v>
      </c>
      <c r="H1216" s="4">
        <v>98</v>
      </c>
      <c r="I1216" s="1" t="s">
        <v>305</v>
      </c>
      <c r="J1216" s="1">
        <v>87203</v>
      </c>
      <c r="K1216" s="1" t="s">
        <v>23</v>
      </c>
      <c r="L1216" s="1" t="s">
        <v>24</v>
      </c>
      <c r="M1216" s="1" t="s">
        <v>536</v>
      </c>
      <c r="N1216" s="4">
        <v>102010121</v>
      </c>
      <c r="O1216" s="4">
        <v>20101</v>
      </c>
      <c r="P1216" s="1" t="s">
        <v>1369</v>
      </c>
      <c r="Q1216" s="1" t="s">
        <v>3543</v>
      </c>
    </row>
    <row r="1217" ht="17.25" spans="1:17">
      <c r="A1217" t="str">
        <f t="shared" si="18"/>
        <v>1986-08-07</v>
      </c>
      <c r="B1217" s="1" t="s">
        <v>3544</v>
      </c>
      <c r="C1217" s="1" t="s">
        <v>41</v>
      </c>
      <c r="D1217" s="2">
        <v>31631</v>
      </c>
      <c r="E1217" s="6" t="s">
        <v>19</v>
      </c>
      <c r="F1217" s="1" t="s">
        <v>20</v>
      </c>
      <c r="G1217" s="1" t="s">
        <v>3545</v>
      </c>
      <c r="H1217" s="4">
        <v>98</v>
      </c>
      <c r="I1217" s="1" t="s">
        <v>305</v>
      </c>
      <c r="J1217" s="1">
        <v>87203</v>
      </c>
      <c r="K1217" s="1" t="s">
        <v>23</v>
      </c>
      <c r="L1217" s="1" t="s">
        <v>24</v>
      </c>
      <c r="M1217" s="1" t="s">
        <v>306</v>
      </c>
      <c r="N1217" s="4">
        <v>102010323</v>
      </c>
      <c r="O1217" s="4">
        <v>20101</v>
      </c>
      <c r="P1217" s="1" t="s">
        <v>1369</v>
      </c>
      <c r="Q1217" s="1" t="s">
        <v>3546</v>
      </c>
    </row>
    <row r="1218" ht="17.25" spans="1:17">
      <c r="A1218" t="str">
        <f t="shared" ref="A1218:A1281" si="19">TEXT(D1218,"yyyy-mm-dd")</f>
        <v>1992-02-15</v>
      </c>
      <c r="B1218" s="1" t="s">
        <v>3547</v>
      </c>
      <c r="C1218" s="1" t="s">
        <v>18</v>
      </c>
      <c r="D1218" s="2">
        <v>33649</v>
      </c>
      <c r="E1218" s="6" t="s">
        <v>19</v>
      </c>
      <c r="F1218" s="1" t="s">
        <v>20</v>
      </c>
      <c r="G1218" s="1" t="s">
        <v>3548</v>
      </c>
      <c r="H1218" s="4">
        <v>98</v>
      </c>
      <c r="I1218" s="1" t="s">
        <v>305</v>
      </c>
      <c r="J1218" s="1">
        <v>87203</v>
      </c>
      <c r="K1218" s="1" t="s">
        <v>23</v>
      </c>
      <c r="L1218" s="1" t="s">
        <v>24</v>
      </c>
      <c r="M1218" s="1" t="s">
        <v>306</v>
      </c>
      <c r="N1218" s="4">
        <v>92010337</v>
      </c>
      <c r="O1218" s="4">
        <v>20091</v>
      </c>
      <c r="P1218" s="1" t="s">
        <v>1428</v>
      </c>
      <c r="Q1218" s="1" t="s">
        <v>3549</v>
      </c>
    </row>
    <row r="1219" ht="17.25" spans="1:17">
      <c r="A1219" t="str">
        <f t="shared" si="19"/>
        <v>1989-01-15</v>
      </c>
      <c r="B1219" s="1" t="s">
        <v>3550</v>
      </c>
      <c r="C1219" s="1" t="s">
        <v>41</v>
      </c>
      <c r="D1219" s="2">
        <v>32523</v>
      </c>
      <c r="E1219" s="6" t="s">
        <v>19</v>
      </c>
      <c r="F1219" s="1" t="s">
        <v>20</v>
      </c>
      <c r="G1219" s="1" t="s">
        <v>3551</v>
      </c>
      <c r="H1219" s="4">
        <v>98</v>
      </c>
      <c r="I1219" s="1" t="s">
        <v>305</v>
      </c>
      <c r="J1219" s="1">
        <v>87203</v>
      </c>
      <c r="K1219" s="1" t="s">
        <v>23</v>
      </c>
      <c r="L1219" s="1" t="s">
        <v>24</v>
      </c>
      <c r="M1219" s="1" t="s">
        <v>306</v>
      </c>
      <c r="N1219" s="4">
        <v>102010097</v>
      </c>
      <c r="O1219" s="4">
        <v>20101</v>
      </c>
      <c r="P1219" s="1" t="s">
        <v>1369</v>
      </c>
      <c r="Q1219" s="1" t="s">
        <v>3552</v>
      </c>
    </row>
    <row r="1220" ht="17.25" spans="1:17">
      <c r="A1220" t="str">
        <f t="shared" si="19"/>
        <v>1992-07-11</v>
      </c>
      <c r="B1220" s="1" t="s">
        <v>3553</v>
      </c>
      <c r="C1220" s="1" t="s">
        <v>41</v>
      </c>
      <c r="D1220" s="2">
        <v>33796</v>
      </c>
      <c r="E1220" s="6" t="s">
        <v>19</v>
      </c>
      <c r="F1220" s="1" t="s">
        <v>20</v>
      </c>
      <c r="G1220" s="1" t="s">
        <v>3554</v>
      </c>
      <c r="H1220" s="4">
        <v>98</v>
      </c>
      <c r="I1220" s="1" t="s">
        <v>305</v>
      </c>
      <c r="J1220" s="1">
        <v>87203</v>
      </c>
      <c r="K1220" s="1" t="s">
        <v>23</v>
      </c>
      <c r="L1220" s="1" t="s">
        <v>24</v>
      </c>
      <c r="M1220" s="1" t="s">
        <v>306</v>
      </c>
      <c r="N1220" s="4">
        <v>112010060</v>
      </c>
      <c r="O1220" s="4">
        <v>20111</v>
      </c>
      <c r="P1220" s="1" t="s">
        <v>537</v>
      </c>
      <c r="Q1220" s="1" t="s">
        <v>3555</v>
      </c>
    </row>
    <row r="1221" ht="17.25" spans="1:17">
      <c r="A1221" t="str">
        <f t="shared" si="19"/>
        <v>1990-04-20</v>
      </c>
      <c r="B1221" s="1" t="s">
        <v>463</v>
      </c>
      <c r="C1221" s="1" t="s">
        <v>41</v>
      </c>
      <c r="D1221" s="2">
        <v>32983</v>
      </c>
      <c r="E1221" s="6" t="s">
        <v>19</v>
      </c>
      <c r="F1221" s="1" t="s">
        <v>20</v>
      </c>
      <c r="G1221" s="1" t="s">
        <v>3556</v>
      </c>
      <c r="H1221" s="4">
        <v>98</v>
      </c>
      <c r="I1221" s="1" t="s">
        <v>305</v>
      </c>
      <c r="J1221" s="1">
        <v>87203</v>
      </c>
      <c r="K1221" s="1" t="s">
        <v>23</v>
      </c>
      <c r="L1221" s="1" t="s">
        <v>24</v>
      </c>
      <c r="M1221" s="1" t="s">
        <v>306</v>
      </c>
      <c r="N1221" s="4">
        <v>102010267</v>
      </c>
      <c r="O1221" s="4">
        <v>20101</v>
      </c>
      <c r="P1221" s="1" t="s">
        <v>1369</v>
      </c>
      <c r="Q1221" s="1" t="s">
        <v>3557</v>
      </c>
    </row>
    <row r="1222" ht="17.25" spans="1:17">
      <c r="A1222" t="str">
        <f t="shared" si="19"/>
        <v>1995-06-02</v>
      </c>
      <c r="B1222" s="1" t="s">
        <v>2005</v>
      </c>
      <c r="C1222" s="1" t="s">
        <v>18</v>
      </c>
      <c r="D1222" s="2">
        <v>34852</v>
      </c>
      <c r="E1222" s="6" t="s">
        <v>19</v>
      </c>
      <c r="F1222" s="1" t="s">
        <v>20</v>
      </c>
      <c r="G1222" s="1" t="s">
        <v>3558</v>
      </c>
      <c r="H1222" s="4">
        <v>98</v>
      </c>
      <c r="I1222" s="1" t="s">
        <v>305</v>
      </c>
      <c r="J1222" s="1">
        <v>87203</v>
      </c>
      <c r="K1222" s="1" t="s">
        <v>23</v>
      </c>
      <c r="L1222" s="1" t="s">
        <v>24</v>
      </c>
      <c r="M1222" s="1" t="s">
        <v>536</v>
      </c>
      <c r="N1222" s="4">
        <v>122010211</v>
      </c>
      <c r="O1222" s="4">
        <v>20121</v>
      </c>
      <c r="P1222" s="1" t="s">
        <v>307</v>
      </c>
      <c r="Q1222" s="1" t="s">
        <v>3559</v>
      </c>
    </row>
    <row r="1223" ht="17.25" spans="1:17">
      <c r="A1223" t="str">
        <f t="shared" si="19"/>
        <v>1989-12-02</v>
      </c>
      <c r="B1223" s="1" t="s">
        <v>3560</v>
      </c>
      <c r="C1223" s="1" t="s">
        <v>41</v>
      </c>
      <c r="D1223" s="2">
        <v>32844</v>
      </c>
      <c r="E1223" s="6" t="s">
        <v>19</v>
      </c>
      <c r="F1223" s="1" t="s">
        <v>20</v>
      </c>
      <c r="G1223" s="1" t="s">
        <v>3561</v>
      </c>
      <c r="H1223" s="4">
        <v>98</v>
      </c>
      <c r="I1223" s="1" t="s">
        <v>305</v>
      </c>
      <c r="J1223" s="1">
        <v>87203</v>
      </c>
      <c r="K1223" s="1" t="s">
        <v>23</v>
      </c>
      <c r="L1223" s="1" t="s">
        <v>24</v>
      </c>
      <c r="M1223" s="1" t="s">
        <v>1543</v>
      </c>
      <c r="N1223" s="4">
        <v>82010285</v>
      </c>
      <c r="O1223" s="4">
        <v>20081</v>
      </c>
      <c r="P1223" s="1" t="s">
        <v>1357</v>
      </c>
      <c r="Q1223" s="1" t="s">
        <v>3562</v>
      </c>
    </row>
    <row r="1224" ht="17.25" spans="1:17">
      <c r="A1224" t="str">
        <f t="shared" si="19"/>
        <v>1985-01-01</v>
      </c>
      <c r="B1224" s="1" t="s">
        <v>807</v>
      </c>
      <c r="C1224" s="1" t="s">
        <v>18</v>
      </c>
      <c r="D1224" s="2">
        <v>31048</v>
      </c>
      <c r="E1224" s="6" t="s">
        <v>19</v>
      </c>
      <c r="F1224" s="1" t="s">
        <v>20</v>
      </c>
      <c r="G1224" s="1" t="s">
        <v>3563</v>
      </c>
      <c r="H1224" s="4">
        <v>98</v>
      </c>
      <c r="I1224" s="1" t="s">
        <v>305</v>
      </c>
      <c r="J1224" s="1">
        <v>87203</v>
      </c>
      <c r="K1224" s="1" t="s">
        <v>23</v>
      </c>
      <c r="L1224" s="1" t="s">
        <v>24</v>
      </c>
      <c r="M1224" s="1" t="s">
        <v>306</v>
      </c>
      <c r="N1224" s="4">
        <v>42010070</v>
      </c>
      <c r="O1224" s="4">
        <v>20041</v>
      </c>
      <c r="P1224" s="1" t="s">
        <v>1443</v>
      </c>
      <c r="Q1224" s="1" t="s">
        <v>3564</v>
      </c>
    </row>
    <row r="1225" ht="17.25" spans="1:17">
      <c r="A1225" t="str">
        <f t="shared" si="19"/>
        <v>1986-03-27</v>
      </c>
      <c r="B1225" s="1" t="s">
        <v>734</v>
      </c>
      <c r="C1225" s="1" t="s">
        <v>18</v>
      </c>
      <c r="D1225" s="2">
        <v>31498</v>
      </c>
      <c r="E1225" s="6" t="s">
        <v>19</v>
      </c>
      <c r="F1225" s="1" t="s">
        <v>20</v>
      </c>
      <c r="G1225" s="1" t="s">
        <v>3565</v>
      </c>
      <c r="H1225" s="4">
        <v>98</v>
      </c>
      <c r="I1225" s="1" t="s">
        <v>305</v>
      </c>
      <c r="J1225" s="1">
        <v>87203</v>
      </c>
      <c r="K1225" s="1" t="s">
        <v>23</v>
      </c>
      <c r="L1225" s="1" t="s">
        <v>24</v>
      </c>
      <c r="M1225" s="1" t="s">
        <v>536</v>
      </c>
      <c r="N1225" s="4">
        <v>102010235</v>
      </c>
      <c r="O1225" s="4">
        <v>20101</v>
      </c>
      <c r="P1225" s="1" t="s">
        <v>1369</v>
      </c>
      <c r="Q1225" s="1" t="s">
        <v>3566</v>
      </c>
    </row>
    <row r="1226" ht="17.25" spans="1:17">
      <c r="A1226" t="str">
        <f t="shared" si="19"/>
        <v>1984-02-18</v>
      </c>
      <c r="B1226" s="1" t="s">
        <v>1320</v>
      </c>
      <c r="C1226" s="1" t="s">
        <v>18</v>
      </c>
      <c r="D1226" s="2">
        <v>30730</v>
      </c>
      <c r="E1226" s="6" t="s">
        <v>19</v>
      </c>
      <c r="F1226" s="1" t="s">
        <v>20</v>
      </c>
      <c r="G1226" s="1" t="s">
        <v>3567</v>
      </c>
      <c r="H1226" s="4">
        <v>98</v>
      </c>
      <c r="I1226" s="1" t="s">
        <v>305</v>
      </c>
      <c r="J1226" s="1">
        <v>87203</v>
      </c>
      <c r="K1226" s="1" t="s">
        <v>23</v>
      </c>
      <c r="L1226" s="1" t="s">
        <v>24</v>
      </c>
      <c r="M1226" s="1" t="s">
        <v>306</v>
      </c>
      <c r="N1226" s="4">
        <v>22010041</v>
      </c>
      <c r="O1226" s="4">
        <v>20021</v>
      </c>
      <c r="P1226" s="1" t="s">
        <v>1407</v>
      </c>
      <c r="Q1226" s="1" t="s">
        <v>3568</v>
      </c>
    </row>
    <row r="1227" ht="17.25" spans="1:17">
      <c r="A1227" t="str">
        <f t="shared" si="19"/>
        <v>1986-04-07</v>
      </c>
      <c r="B1227" s="1" t="s">
        <v>3538</v>
      </c>
      <c r="C1227" s="1" t="s">
        <v>18</v>
      </c>
      <c r="D1227" s="2">
        <v>31509</v>
      </c>
      <c r="E1227" s="6" t="s">
        <v>19</v>
      </c>
      <c r="F1227" s="1" t="s">
        <v>20</v>
      </c>
      <c r="G1227" s="1" t="s">
        <v>3569</v>
      </c>
      <c r="H1227" s="4">
        <v>98</v>
      </c>
      <c r="I1227" s="1" t="s">
        <v>305</v>
      </c>
      <c r="J1227" s="1">
        <v>87203</v>
      </c>
      <c r="K1227" s="1" t="s">
        <v>23</v>
      </c>
      <c r="L1227" s="1" t="s">
        <v>24</v>
      </c>
      <c r="M1227" s="1" t="s">
        <v>306</v>
      </c>
      <c r="N1227" s="4">
        <v>42010089</v>
      </c>
      <c r="O1227" s="4">
        <v>20041</v>
      </c>
      <c r="P1227" s="1" t="s">
        <v>1443</v>
      </c>
      <c r="Q1227" s="1" t="s">
        <v>3570</v>
      </c>
    </row>
    <row r="1228" ht="17.25" spans="1:17">
      <c r="A1228" t="str">
        <f t="shared" si="19"/>
        <v>1993-07-07</v>
      </c>
      <c r="B1228" s="1" t="s">
        <v>315</v>
      </c>
      <c r="C1228" s="1" t="s">
        <v>18</v>
      </c>
      <c r="D1228" s="2">
        <v>34157</v>
      </c>
      <c r="E1228" s="6" t="s">
        <v>19</v>
      </c>
      <c r="F1228" s="1" t="s">
        <v>20</v>
      </c>
      <c r="G1228" s="1" t="s">
        <v>3571</v>
      </c>
      <c r="H1228" s="4">
        <v>98</v>
      </c>
      <c r="I1228" s="1" t="s">
        <v>305</v>
      </c>
      <c r="J1228" s="1">
        <v>87203</v>
      </c>
      <c r="K1228" s="1" t="s">
        <v>23</v>
      </c>
      <c r="L1228" s="1" t="s">
        <v>24</v>
      </c>
      <c r="M1228" s="1" t="s">
        <v>306</v>
      </c>
      <c r="N1228" s="4">
        <v>112010364</v>
      </c>
      <c r="O1228" s="4">
        <v>20111</v>
      </c>
      <c r="P1228" s="1" t="s">
        <v>537</v>
      </c>
      <c r="Q1228" s="1" t="s">
        <v>3572</v>
      </c>
    </row>
    <row r="1229" ht="17.25" spans="1:17">
      <c r="A1229" t="str">
        <f t="shared" si="19"/>
        <v>1984-05-31</v>
      </c>
      <c r="B1229" s="1" t="s">
        <v>3573</v>
      </c>
      <c r="C1229" s="1" t="s">
        <v>18</v>
      </c>
      <c r="D1229" s="2">
        <v>30833</v>
      </c>
      <c r="E1229" s="6" t="s">
        <v>19</v>
      </c>
      <c r="F1229" s="1" t="s">
        <v>20</v>
      </c>
      <c r="G1229" s="1" t="s">
        <v>3574</v>
      </c>
      <c r="H1229" s="4">
        <v>98</v>
      </c>
      <c r="I1229" s="1" t="s">
        <v>305</v>
      </c>
      <c r="J1229" s="1">
        <v>87203</v>
      </c>
      <c r="K1229" s="1" t="s">
        <v>23</v>
      </c>
      <c r="L1229" s="1" t="s">
        <v>24</v>
      </c>
      <c r="M1229" s="1" t="s">
        <v>536</v>
      </c>
      <c r="N1229" s="4">
        <v>32010045</v>
      </c>
      <c r="O1229" s="4">
        <v>20031</v>
      </c>
      <c r="P1229" s="1" t="s">
        <v>1343</v>
      </c>
      <c r="Q1229" s="1" t="s">
        <v>3575</v>
      </c>
    </row>
    <row r="1230" ht="17.25" spans="1:17">
      <c r="A1230" t="str">
        <f t="shared" si="19"/>
        <v>2001-05-28</v>
      </c>
      <c r="B1230" s="1" t="s">
        <v>3576</v>
      </c>
      <c r="C1230" s="1" t="s">
        <v>18</v>
      </c>
      <c r="D1230" s="2">
        <v>37039</v>
      </c>
      <c r="E1230" s="6" t="s">
        <v>19</v>
      </c>
      <c r="F1230" s="1" t="s">
        <v>20</v>
      </c>
      <c r="G1230" s="1" t="s">
        <v>3577</v>
      </c>
      <c r="H1230" s="4">
        <v>1</v>
      </c>
      <c r="I1230" s="1" t="s">
        <v>22</v>
      </c>
      <c r="J1230" s="1">
        <v>87203</v>
      </c>
      <c r="K1230" s="1" t="s">
        <v>23</v>
      </c>
      <c r="L1230" s="1" t="s">
        <v>24</v>
      </c>
      <c r="M1230" s="1" t="s">
        <v>25</v>
      </c>
      <c r="N1230" s="4">
        <v>182010033</v>
      </c>
      <c r="O1230" s="4">
        <v>20181</v>
      </c>
      <c r="P1230" s="1" t="s">
        <v>323</v>
      </c>
      <c r="Q1230" s="1" t="s">
        <v>3578</v>
      </c>
    </row>
    <row r="1231" ht="17.25" spans="1:17">
      <c r="A1231" t="str">
        <f t="shared" si="19"/>
        <v>1983-08-21</v>
      </c>
      <c r="B1231" s="1" t="s">
        <v>3579</v>
      </c>
      <c r="C1231" s="1" t="s">
        <v>18</v>
      </c>
      <c r="D1231" s="2">
        <v>30549</v>
      </c>
      <c r="E1231" s="6" t="s">
        <v>19</v>
      </c>
      <c r="F1231" s="1" t="s">
        <v>20</v>
      </c>
      <c r="G1231" s="1" t="s">
        <v>3580</v>
      </c>
      <c r="H1231" s="4">
        <v>98</v>
      </c>
      <c r="I1231" s="1" t="s">
        <v>305</v>
      </c>
      <c r="J1231" s="1">
        <v>87203</v>
      </c>
      <c r="K1231" s="1" t="s">
        <v>23</v>
      </c>
      <c r="L1231" s="1" t="s">
        <v>24</v>
      </c>
      <c r="M1231" s="1" t="s">
        <v>306</v>
      </c>
      <c r="N1231" s="4">
        <v>12010005</v>
      </c>
      <c r="O1231" s="4">
        <v>20011</v>
      </c>
      <c r="P1231" s="1" t="s">
        <v>1339</v>
      </c>
      <c r="Q1231" s="1" t="s">
        <v>3581</v>
      </c>
    </row>
    <row r="1232" ht="17.25" spans="1:17">
      <c r="A1232" t="str">
        <f t="shared" si="19"/>
        <v>1992-08-17</v>
      </c>
      <c r="B1232" s="1" t="s">
        <v>3582</v>
      </c>
      <c r="C1232" s="1" t="s">
        <v>18</v>
      </c>
      <c r="D1232" s="2">
        <v>33833</v>
      </c>
      <c r="E1232" s="6" t="s">
        <v>19</v>
      </c>
      <c r="F1232" s="1" t="s">
        <v>20</v>
      </c>
      <c r="G1232" s="1" t="s">
        <v>3583</v>
      </c>
      <c r="H1232" s="4">
        <v>98</v>
      </c>
      <c r="I1232" s="1" t="s">
        <v>305</v>
      </c>
      <c r="J1232" s="1">
        <v>87203</v>
      </c>
      <c r="K1232" s="1" t="s">
        <v>23</v>
      </c>
      <c r="L1232" s="1" t="s">
        <v>24</v>
      </c>
      <c r="M1232" s="1" t="s">
        <v>306</v>
      </c>
      <c r="N1232" s="4">
        <v>102010258</v>
      </c>
      <c r="O1232" s="4">
        <v>20101</v>
      </c>
      <c r="P1232" s="1" t="s">
        <v>1369</v>
      </c>
      <c r="Q1232" s="1" t="s">
        <v>3584</v>
      </c>
    </row>
    <row r="1233" ht="17.25" spans="1:17">
      <c r="A1233" t="str">
        <f t="shared" si="19"/>
        <v>1989-12-31</v>
      </c>
      <c r="B1233" s="1" t="s">
        <v>3585</v>
      </c>
      <c r="C1233" s="1" t="s">
        <v>41</v>
      </c>
      <c r="D1233" s="2">
        <v>32873</v>
      </c>
      <c r="E1233" s="6" t="s">
        <v>19</v>
      </c>
      <c r="F1233" s="1" t="s">
        <v>20</v>
      </c>
      <c r="G1233" s="1" t="s">
        <v>3586</v>
      </c>
      <c r="H1233" s="4">
        <v>98</v>
      </c>
      <c r="I1233" s="1" t="s">
        <v>305</v>
      </c>
      <c r="J1233" s="1">
        <v>87203</v>
      </c>
      <c r="K1233" s="1" t="s">
        <v>23</v>
      </c>
      <c r="L1233" s="1" t="s">
        <v>24</v>
      </c>
      <c r="M1233" s="1" t="s">
        <v>306</v>
      </c>
      <c r="N1233" s="4">
        <v>112010282</v>
      </c>
      <c r="O1233" s="4">
        <v>20111</v>
      </c>
      <c r="P1233" s="1" t="s">
        <v>537</v>
      </c>
      <c r="Q1233" s="1" t="s">
        <v>3587</v>
      </c>
    </row>
    <row r="1234" ht="17.25" spans="1:17">
      <c r="A1234" t="str">
        <f t="shared" si="19"/>
        <v>1984-08-03</v>
      </c>
      <c r="B1234" s="1" t="s">
        <v>2291</v>
      </c>
      <c r="C1234" s="1" t="s">
        <v>18</v>
      </c>
      <c r="D1234" s="2">
        <v>30897</v>
      </c>
      <c r="E1234" s="6" t="s">
        <v>19</v>
      </c>
      <c r="F1234" s="1" t="s">
        <v>20</v>
      </c>
      <c r="G1234" s="1" t="s">
        <v>3588</v>
      </c>
      <c r="H1234" s="4">
        <v>98</v>
      </c>
      <c r="I1234" s="1" t="s">
        <v>305</v>
      </c>
      <c r="J1234" s="1">
        <v>87203</v>
      </c>
      <c r="K1234" s="1" t="s">
        <v>23</v>
      </c>
      <c r="L1234" s="1" t="s">
        <v>24</v>
      </c>
      <c r="M1234" s="1" t="s">
        <v>306</v>
      </c>
      <c r="N1234" s="4">
        <v>42010054</v>
      </c>
      <c r="O1234" s="4">
        <v>20041</v>
      </c>
      <c r="P1234" s="1" t="s">
        <v>1443</v>
      </c>
      <c r="Q1234" s="1" t="s">
        <v>3589</v>
      </c>
    </row>
    <row r="1235" ht="17.25" spans="1:17">
      <c r="A1235" t="str">
        <f t="shared" si="19"/>
        <v>1987-12-31</v>
      </c>
      <c r="B1235" s="1" t="s">
        <v>74</v>
      </c>
      <c r="C1235" s="1" t="s">
        <v>18</v>
      </c>
      <c r="D1235" s="2">
        <v>32142</v>
      </c>
      <c r="E1235" s="6" t="s">
        <v>19</v>
      </c>
      <c r="F1235" s="1" t="s">
        <v>20</v>
      </c>
      <c r="G1235" s="1" t="s">
        <v>3590</v>
      </c>
      <c r="H1235" s="4">
        <v>98</v>
      </c>
      <c r="I1235" s="1" t="s">
        <v>305</v>
      </c>
      <c r="J1235" s="1">
        <v>87203</v>
      </c>
      <c r="K1235" s="1" t="s">
        <v>23</v>
      </c>
      <c r="L1235" s="1" t="s">
        <v>24</v>
      </c>
      <c r="M1235" s="1" t="s">
        <v>536</v>
      </c>
      <c r="N1235" s="4">
        <v>72010283</v>
      </c>
      <c r="O1235" s="4">
        <v>20071</v>
      </c>
      <c r="P1235" s="1" t="s">
        <v>1151</v>
      </c>
      <c r="Q1235" s="1" t="s">
        <v>3591</v>
      </c>
    </row>
    <row r="1236" ht="17.25" spans="1:17">
      <c r="A1236" t="str">
        <f t="shared" si="19"/>
        <v>1992-04-25</v>
      </c>
      <c r="B1236" s="1" t="s">
        <v>1317</v>
      </c>
      <c r="C1236" s="1" t="s">
        <v>18</v>
      </c>
      <c r="D1236" s="2">
        <v>33719</v>
      </c>
      <c r="E1236" s="6" t="s">
        <v>19</v>
      </c>
      <c r="F1236" s="1" t="s">
        <v>20</v>
      </c>
      <c r="G1236" s="1" t="s">
        <v>3592</v>
      </c>
      <c r="H1236" s="4">
        <v>98</v>
      </c>
      <c r="I1236" s="1" t="s">
        <v>305</v>
      </c>
      <c r="J1236" s="1">
        <v>87203</v>
      </c>
      <c r="K1236" s="1" t="s">
        <v>23</v>
      </c>
      <c r="L1236" s="1" t="s">
        <v>24</v>
      </c>
      <c r="M1236" s="1" t="s">
        <v>306</v>
      </c>
      <c r="N1236" s="4">
        <v>102010306</v>
      </c>
      <c r="O1236" s="4">
        <v>20101</v>
      </c>
      <c r="P1236" s="1" t="s">
        <v>1369</v>
      </c>
      <c r="Q1236" s="1" t="s">
        <v>3593</v>
      </c>
    </row>
    <row r="1237" ht="17.25" spans="1:17">
      <c r="A1237" t="str">
        <f t="shared" si="19"/>
        <v>1990-07-01</v>
      </c>
      <c r="B1237" s="1" t="s">
        <v>3594</v>
      </c>
      <c r="C1237" s="1" t="s">
        <v>41</v>
      </c>
      <c r="D1237" s="2">
        <v>33055</v>
      </c>
      <c r="E1237" s="6" t="s">
        <v>19</v>
      </c>
      <c r="F1237" s="1" t="s">
        <v>20</v>
      </c>
      <c r="G1237" s="1" t="s">
        <v>3595</v>
      </c>
      <c r="H1237" s="4">
        <v>98</v>
      </c>
      <c r="I1237" s="1" t="s">
        <v>305</v>
      </c>
      <c r="J1237" s="1">
        <v>87203</v>
      </c>
      <c r="K1237" s="1" t="s">
        <v>23</v>
      </c>
      <c r="L1237" s="1" t="s">
        <v>24</v>
      </c>
      <c r="M1237" s="1" t="s">
        <v>536</v>
      </c>
      <c r="N1237" s="4">
        <v>82010286</v>
      </c>
      <c r="O1237" s="4">
        <v>20081</v>
      </c>
      <c r="P1237" s="1" t="s">
        <v>1357</v>
      </c>
      <c r="Q1237" s="1" t="s">
        <v>3596</v>
      </c>
    </row>
    <row r="1238" ht="17.25" spans="1:17">
      <c r="A1238" t="str">
        <f t="shared" si="19"/>
        <v>1983-10-07</v>
      </c>
      <c r="B1238" s="1" t="s">
        <v>3597</v>
      </c>
      <c r="C1238" s="1" t="s">
        <v>18</v>
      </c>
      <c r="D1238" s="2">
        <v>30596</v>
      </c>
      <c r="E1238" s="6" t="s">
        <v>19</v>
      </c>
      <c r="F1238" s="1" t="s">
        <v>20</v>
      </c>
      <c r="G1238" s="1" t="s">
        <v>3598</v>
      </c>
      <c r="H1238" s="4">
        <v>98</v>
      </c>
      <c r="I1238" s="1" t="s">
        <v>305</v>
      </c>
      <c r="J1238" s="1">
        <v>87203</v>
      </c>
      <c r="K1238" s="1" t="s">
        <v>23</v>
      </c>
      <c r="L1238" s="1" t="s">
        <v>24</v>
      </c>
      <c r="M1238" s="1" t="s">
        <v>306</v>
      </c>
      <c r="N1238" s="4">
        <v>22010027</v>
      </c>
      <c r="O1238" s="4">
        <v>20021</v>
      </c>
      <c r="P1238" s="1" t="s">
        <v>1407</v>
      </c>
      <c r="Q1238" s="1" t="s">
        <v>3599</v>
      </c>
    </row>
    <row r="1239" ht="17.25" spans="1:17">
      <c r="A1239" t="str">
        <f t="shared" si="19"/>
        <v>1990-06-05</v>
      </c>
      <c r="B1239" s="1" t="s">
        <v>225</v>
      </c>
      <c r="C1239" s="1" t="s">
        <v>18</v>
      </c>
      <c r="D1239" s="2">
        <v>33029</v>
      </c>
      <c r="E1239" s="6" t="s">
        <v>19</v>
      </c>
      <c r="F1239" s="1" t="s">
        <v>20</v>
      </c>
      <c r="G1239" s="1" t="s">
        <v>3600</v>
      </c>
      <c r="H1239" s="4">
        <v>98</v>
      </c>
      <c r="I1239" s="1" t="s">
        <v>305</v>
      </c>
      <c r="J1239" s="1">
        <v>87203</v>
      </c>
      <c r="K1239" s="1" t="s">
        <v>23</v>
      </c>
      <c r="L1239" s="1" t="s">
        <v>24</v>
      </c>
      <c r="M1239" s="1" t="s">
        <v>306</v>
      </c>
      <c r="N1239" s="4">
        <v>92010123</v>
      </c>
      <c r="O1239" s="4">
        <v>20091</v>
      </c>
      <c r="P1239" s="1" t="s">
        <v>1428</v>
      </c>
      <c r="Q1239" s="1" t="s">
        <v>3601</v>
      </c>
    </row>
    <row r="1240" ht="17.25" spans="1:17">
      <c r="A1240" t="str">
        <f t="shared" si="19"/>
        <v>1993-08-08</v>
      </c>
      <c r="B1240" s="1" t="s">
        <v>3602</v>
      </c>
      <c r="C1240" s="1" t="s">
        <v>18</v>
      </c>
      <c r="D1240" s="2">
        <v>34189</v>
      </c>
      <c r="E1240" s="6" t="s">
        <v>19</v>
      </c>
      <c r="F1240" s="1" t="s">
        <v>20</v>
      </c>
      <c r="G1240" s="1" t="s">
        <v>3603</v>
      </c>
      <c r="H1240" s="4">
        <v>98</v>
      </c>
      <c r="I1240" s="1" t="s">
        <v>305</v>
      </c>
      <c r="J1240" s="1">
        <v>87203</v>
      </c>
      <c r="K1240" s="1" t="s">
        <v>23</v>
      </c>
      <c r="L1240" s="1" t="s">
        <v>24</v>
      </c>
      <c r="M1240" s="1" t="s">
        <v>536</v>
      </c>
      <c r="N1240" s="4">
        <v>122010262</v>
      </c>
      <c r="O1240" s="4">
        <v>20121</v>
      </c>
      <c r="P1240" s="1" t="s">
        <v>307</v>
      </c>
      <c r="Q1240" s="1" t="s">
        <v>3604</v>
      </c>
    </row>
    <row r="1241" ht="17.25" spans="1:17">
      <c r="A1241" t="str">
        <f t="shared" si="19"/>
        <v>1990-03-14</v>
      </c>
      <c r="B1241" s="1" t="s">
        <v>2157</v>
      </c>
      <c r="C1241" s="1" t="s">
        <v>41</v>
      </c>
      <c r="D1241" s="2">
        <v>32946</v>
      </c>
      <c r="E1241" s="6" t="s">
        <v>19</v>
      </c>
      <c r="F1241" s="1" t="s">
        <v>20</v>
      </c>
      <c r="G1241" s="1" t="s">
        <v>3605</v>
      </c>
      <c r="H1241" s="4">
        <v>98</v>
      </c>
      <c r="I1241" s="1" t="s">
        <v>305</v>
      </c>
      <c r="J1241" s="1">
        <v>87203</v>
      </c>
      <c r="K1241" s="1" t="s">
        <v>23</v>
      </c>
      <c r="L1241" s="1" t="s">
        <v>24</v>
      </c>
      <c r="M1241" s="1" t="s">
        <v>536</v>
      </c>
      <c r="N1241" s="4">
        <v>102010200</v>
      </c>
      <c r="O1241" s="4">
        <v>20101</v>
      </c>
      <c r="P1241" s="1" t="s">
        <v>1369</v>
      </c>
      <c r="Q1241" s="1" t="s">
        <v>3606</v>
      </c>
    </row>
    <row r="1242" ht="17.25" spans="1:17">
      <c r="A1242" t="str">
        <f t="shared" si="19"/>
        <v>1989-07-09</v>
      </c>
      <c r="B1242" s="1" t="s">
        <v>3607</v>
      </c>
      <c r="C1242" s="1" t="s">
        <v>41</v>
      </c>
      <c r="D1242" s="2">
        <v>32698</v>
      </c>
      <c r="E1242" s="6" t="s">
        <v>19</v>
      </c>
      <c r="F1242" s="1" t="s">
        <v>20</v>
      </c>
      <c r="G1242" s="1" t="s">
        <v>3608</v>
      </c>
      <c r="H1242" s="4">
        <v>98</v>
      </c>
      <c r="I1242" s="1" t="s">
        <v>305</v>
      </c>
      <c r="J1242" s="1">
        <v>87203</v>
      </c>
      <c r="K1242" s="1" t="s">
        <v>23</v>
      </c>
      <c r="L1242" s="1" t="s">
        <v>24</v>
      </c>
      <c r="M1242" s="1" t="s">
        <v>536</v>
      </c>
      <c r="N1242" s="4">
        <v>42010043</v>
      </c>
      <c r="O1242" s="4">
        <v>20041</v>
      </c>
      <c r="P1242" s="1" t="s">
        <v>1443</v>
      </c>
      <c r="Q1242" s="1" t="s">
        <v>3609</v>
      </c>
    </row>
    <row r="1243" ht="17.25" spans="1:17">
      <c r="A1243" t="str">
        <f t="shared" si="19"/>
        <v>1990-05-20</v>
      </c>
      <c r="B1243" s="1" t="s">
        <v>3190</v>
      </c>
      <c r="C1243" s="1" t="s">
        <v>41</v>
      </c>
      <c r="D1243" s="2">
        <v>33013</v>
      </c>
      <c r="E1243" s="6" t="s">
        <v>19</v>
      </c>
      <c r="F1243" s="1" t="s">
        <v>20</v>
      </c>
      <c r="G1243" s="1" t="s">
        <v>3610</v>
      </c>
      <c r="H1243" s="4">
        <v>98</v>
      </c>
      <c r="I1243" s="1" t="s">
        <v>305</v>
      </c>
      <c r="J1243" s="1">
        <v>87203</v>
      </c>
      <c r="K1243" s="1" t="s">
        <v>23</v>
      </c>
      <c r="L1243" s="1" t="s">
        <v>24</v>
      </c>
      <c r="M1243" s="1" t="s">
        <v>536</v>
      </c>
      <c r="N1243" s="4">
        <v>92010175</v>
      </c>
      <c r="O1243" s="4">
        <v>20091</v>
      </c>
      <c r="P1243" s="1" t="s">
        <v>1428</v>
      </c>
      <c r="Q1243" s="1" t="s">
        <v>3611</v>
      </c>
    </row>
    <row r="1244" ht="17.25" spans="1:17">
      <c r="A1244" t="str">
        <f t="shared" si="19"/>
        <v>1990-07-13</v>
      </c>
      <c r="B1244" s="1" t="s">
        <v>3612</v>
      </c>
      <c r="C1244" s="1" t="s">
        <v>18</v>
      </c>
      <c r="D1244" s="2">
        <v>33067</v>
      </c>
      <c r="E1244" s="6" t="s">
        <v>19</v>
      </c>
      <c r="F1244" s="1" t="s">
        <v>20</v>
      </c>
      <c r="G1244" s="1" t="s">
        <v>3613</v>
      </c>
      <c r="H1244" s="4">
        <v>98</v>
      </c>
      <c r="I1244" s="1" t="s">
        <v>305</v>
      </c>
      <c r="J1244" s="1">
        <v>87203</v>
      </c>
      <c r="K1244" s="1" t="s">
        <v>23</v>
      </c>
      <c r="L1244" s="1" t="s">
        <v>24</v>
      </c>
      <c r="M1244" s="1" t="s">
        <v>536</v>
      </c>
      <c r="N1244" s="4">
        <v>82010228</v>
      </c>
      <c r="O1244" s="4">
        <v>20081</v>
      </c>
      <c r="P1244" s="1" t="s">
        <v>1357</v>
      </c>
      <c r="Q1244" s="1" t="s">
        <v>3614</v>
      </c>
    </row>
    <row r="1245" ht="17.25" spans="1:17">
      <c r="A1245" t="str">
        <f t="shared" si="19"/>
        <v>1984-08-14</v>
      </c>
      <c r="B1245" s="1" t="s">
        <v>3615</v>
      </c>
      <c r="C1245" s="1" t="s">
        <v>41</v>
      </c>
      <c r="D1245" s="2">
        <v>30908</v>
      </c>
      <c r="E1245" s="6" t="s">
        <v>19</v>
      </c>
      <c r="F1245" s="1" t="s">
        <v>20</v>
      </c>
      <c r="G1245" s="1" t="s">
        <v>3616</v>
      </c>
      <c r="H1245" s="4">
        <v>98</v>
      </c>
      <c r="I1245" s="1" t="s">
        <v>305</v>
      </c>
      <c r="J1245" s="1">
        <v>87203</v>
      </c>
      <c r="K1245" s="1" t="s">
        <v>23</v>
      </c>
      <c r="L1245" s="1" t="s">
        <v>24</v>
      </c>
      <c r="M1245" s="1" t="s">
        <v>306</v>
      </c>
      <c r="N1245" s="4">
        <v>102010024</v>
      </c>
      <c r="O1245" s="4">
        <v>20101</v>
      </c>
      <c r="P1245" s="1" t="s">
        <v>1369</v>
      </c>
      <c r="Q1245" s="1" t="s">
        <v>3617</v>
      </c>
    </row>
    <row r="1246" ht="17.25" spans="1:17">
      <c r="A1246" t="str">
        <f t="shared" si="19"/>
        <v>1958-07-15</v>
      </c>
      <c r="B1246" s="1" t="s">
        <v>3618</v>
      </c>
      <c r="C1246" s="1" t="s">
        <v>41</v>
      </c>
      <c r="D1246" s="2">
        <v>21381</v>
      </c>
      <c r="E1246" s="6" t="s">
        <v>19</v>
      </c>
      <c r="F1246" s="1" t="s">
        <v>20</v>
      </c>
      <c r="G1246" s="1" t="s">
        <v>3619</v>
      </c>
      <c r="H1246" s="4">
        <v>98</v>
      </c>
      <c r="I1246" s="1" t="s">
        <v>305</v>
      </c>
      <c r="J1246" s="1">
        <v>87203</v>
      </c>
      <c r="K1246" s="1" t="s">
        <v>23</v>
      </c>
      <c r="L1246" s="1" t="s">
        <v>24</v>
      </c>
      <c r="M1246" s="1" t="s">
        <v>306</v>
      </c>
      <c r="N1246" s="4">
        <v>12010104</v>
      </c>
      <c r="O1246" s="4">
        <v>20011</v>
      </c>
      <c r="P1246" s="1" t="s">
        <v>1339</v>
      </c>
      <c r="Q1246" s="1" t="s">
        <v>3620</v>
      </c>
    </row>
    <row r="1247" ht="17.25" spans="1:17">
      <c r="A1247" t="str">
        <f t="shared" si="19"/>
        <v>1989-05-20</v>
      </c>
      <c r="B1247" s="1" t="s">
        <v>3621</v>
      </c>
      <c r="C1247" s="1" t="s">
        <v>41</v>
      </c>
      <c r="D1247" s="2">
        <v>32648</v>
      </c>
      <c r="E1247" s="6" t="s">
        <v>19</v>
      </c>
      <c r="F1247" s="1" t="s">
        <v>20</v>
      </c>
      <c r="G1247" s="1" t="s">
        <v>3622</v>
      </c>
      <c r="H1247" s="4">
        <v>98</v>
      </c>
      <c r="I1247" s="1" t="s">
        <v>305</v>
      </c>
      <c r="J1247" s="1">
        <v>87203</v>
      </c>
      <c r="K1247" s="1" t="s">
        <v>23</v>
      </c>
      <c r="L1247" s="1" t="s">
        <v>24</v>
      </c>
      <c r="M1247" s="1" t="s">
        <v>306</v>
      </c>
      <c r="N1247" s="4">
        <v>72010196</v>
      </c>
      <c r="O1247" s="4">
        <v>20071</v>
      </c>
      <c r="P1247" s="1" t="s">
        <v>1151</v>
      </c>
      <c r="Q1247" s="1" t="s">
        <v>3623</v>
      </c>
    </row>
    <row r="1248" ht="17.25" spans="1:17">
      <c r="A1248" t="str">
        <f t="shared" si="19"/>
        <v>1991-01-02</v>
      </c>
      <c r="B1248" s="1" t="s">
        <v>3624</v>
      </c>
      <c r="C1248" s="1" t="s">
        <v>18</v>
      </c>
      <c r="D1248" s="2">
        <v>33240</v>
      </c>
      <c r="E1248" s="6" t="s">
        <v>19</v>
      </c>
      <c r="F1248" s="1" t="s">
        <v>20</v>
      </c>
      <c r="G1248" s="1" t="s">
        <v>3625</v>
      </c>
      <c r="H1248" s="4">
        <v>98</v>
      </c>
      <c r="I1248" s="1" t="s">
        <v>305</v>
      </c>
      <c r="J1248" s="1">
        <v>87203</v>
      </c>
      <c r="K1248" s="1" t="s">
        <v>23</v>
      </c>
      <c r="L1248" s="1" t="s">
        <v>24</v>
      </c>
      <c r="M1248" s="1" t="s">
        <v>306</v>
      </c>
      <c r="N1248" s="4">
        <v>112010149</v>
      </c>
      <c r="O1248" s="4">
        <v>20111</v>
      </c>
      <c r="P1248" s="1" t="s">
        <v>537</v>
      </c>
      <c r="Q1248" s="1" t="s">
        <v>3626</v>
      </c>
    </row>
    <row r="1249" ht="17.25" spans="1:17">
      <c r="A1249" t="str">
        <f t="shared" si="19"/>
        <v>1988-06-17</v>
      </c>
      <c r="B1249" s="1" t="s">
        <v>3154</v>
      </c>
      <c r="C1249" s="1" t="s">
        <v>41</v>
      </c>
      <c r="D1249" s="2">
        <v>32311</v>
      </c>
      <c r="E1249" s="6" t="s">
        <v>19</v>
      </c>
      <c r="F1249" s="1" t="s">
        <v>20</v>
      </c>
      <c r="G1249" s="1" t="s">
        <v>3627</v>
      </c>
      <c r="H1249" s="4">
        <v>98</v>
      </c>
      <c r="I1249" s="1" t="s">
        <v>305</v>
      </c>
      <c r="J1249" s="1">
        <v>87203</v>
      </c>
      <c r="K1249" s="1" t="s">
        <v>23</v>
      </c>
      <c r="L1249" s="1" t="s">
        <v>24</v>
      </c>
      <c r="M1249" s="1" t="s">
        <v>306</v>
      </c>
      <c r="N1249" s="4">
        <v>92010298</v>
      </c>
      <c r="O1249" s="4">
        <v>20091</v>
      </c>
      <c r="P1249" s="1" t="s">
        <v>1428</v>
      </c>
      <c r="Q1249" s="1" t="s">
        <v>3628</v>
      </c>
    </row>
    <row r="1250" ht="17.25" spans="1:17">
      <c r="A1250" t="str">
        <f t="shared" si="19"/>
        <v>1989-08-19</v>
      </c>
      <c r="B1250" s="1" t="s">
        <v>3629</v>
      </c>
      <c r="C1250" s="1" t="s">
        <v>41</v>
      </c>
      <c r="D1250" s="2">
        <v>32739</v>
      </c>
      <c r="E1250" s="6" t="s">
        <v>19</v>
      </c>
      <c r="F1250" s="1" t="s">
        <v>20</v>
      </c>
      <c r="G1250" s="1" t="s">
        <v>3630</v>
      </c>
      <c r="H1250" s="4">
        <v>98</v>
      </c>
      <c r="I1250" s="1" t="s">
        <v>305</v>
      </c>
      <c r="J1250" s="1">
        <v>87203</v>
      </c>
      <c r="K1250" s="1" t="s">
        <v>23</v>
      </c>
      <c r="L1250" s="1" t="s">
        <v>24</v>
      </c>
      <c r="M1250" s="1" t="s">
        <v>306</v>
      </c>
      <c r="N1250" s="4">
        <v>92010226</v>
      </c>
      <c r="O1250" s="4">
        <v>20091</v>
      </c>
      <c r="P1250" s="1" t="s">
        <v>1428</v>
      </c>
      <c r="Q1250" s="1" t="s">
        <v>3631</v>
      </c>
    </row>
    <row r="1251" ht="17.25" spans="1:17">
      <c r="A1251" t="str">
        <f t="shared" si="19"/>
        <v>1982-01-08</v>
      </c>
      <c r="B1251" s="1" t="s">
        <v>3632</v>
      </c>
      <c r="C1251" s="1" t="s">
        <v>18</v>
      </c>
      <c r="D1251" s="2">
        <v>29959</v>
      </c>
      <c r="E1251" s="6" t="s">
        <v>19</v>
      </c>
      <c r="F1251" s="1" t="s">
        <v>20</v>
      </c>
      <c r="G1251" s="1" t="s">
        <v>3633</v>
      </c>
      <c r="H1251" s="4">
        <v>98</v>
      </c>
      <c r="I1251" s="1" t="s">
        <v>305</v>
      </c>
      <c r="J1251" s="1">
        <v>87203</v>
      </c>
      <c r="K1251" s="1" t="s">
        <v>23</v>
      </c>
      <c r="L1251" s="1" t="s">
        <v>24</v>
      </c>
      <c r="M1251" s="1" t="s">
        <v>536</v>
      </c>
      <c r="N1251" s="4">
        <v>12010062</v>
      </c>
      <c r="O1251" s="4">
        <v>20011</v>
      </c>
      <c r="P1251" s="1" t="s">
        <v>1339</v>
      </c>
      <c r="Q1251" s="1" t="s">
        <v>3634</v>
      </c>
    </row>
    <row r="1252" ht="17.25" spans="1:17">
      <c r="A1252" t="str">
        <f t="shared" si="19"/>
        <v>1992-07-07</v>
      </c>
      <c r="B1252" s="1" t="s">
        <v>606</v>
      </c>
      <c r="C1252" s="1" t="s">
        <v>18</v>
      </c>
      <c r="D1252" s="2">
        <v>33792</v>
      </c>
      <c r="E1252" s="6" t="s">
        <v>19</v>
      </c>
      <c r="F1252" s="1" t="s">
        <v>20</v>
      </c>
      <c r="G1252" s="1" t="s">
        <v>3635</v>
      </c>
      <c r="H1252" s="4">
        <v>98</v>
      </c>
      <c r="I1252" s="1" t="s">
        <v>305</v>
      </c>
      <c r="J1252" s="1">
        <v>87203</v>
      </c>
      <c r="K1252" s="1" t="s">
        <v>23</v>
      </c>
      <c r="L1252" s="1" t="s">
        <v>24</v>
      </c>
      <c r="M1252" s="1" t="s">
        <v>306</v>
      </c>
      <c r="N1252" s="4">
        <v>112010100</v>
      </c>
      <c r="O1252" s="4">
        <v>20111</v>
      </c>
      <c r="P1252" s="1" t="s">
        <v>537</v>
      </c>
      <c r="Q1252" s="1" t="s">
        <v>3636</v>
      </c>
    </row>
    <row r="1253" ht="17.25" spans="1:17">
      <c r="A1253" t="str">
        <f t="shared" si="19"/>
        <v>1987-01-12</v>
      </c>
      <c r="B1253" s="1" t="s">
        <v>3637</v>
      </c>
      <c r="C1253" s="1" t="s">
        <v>18</v>
      </c>
      <c r="D1253" s="2">
        <v>31789</v>
      </c>
      <c r="E1253" s="6" t="s">
        <v>19</v>
      </c>
      <c r="F1253" s="1" t="s">
        <v>20</v>
      </c>
      <c r="G1253" s="1" t="s">
        <v>3638</v>
      </c>
      <c r="H1253" s="4">
        <v>98</v>
      </c>
      <c r="I1253" s="1" t="s">
        <v>305</v>
      </c>
      <c r="J1253" s="1">
        <v>87203</v>
      </c>
      <c r="K1253" s="1" t="s">
        <v>23</v>
      </c>
      <c r="L1253" s="1" t="s">
        <v>24</v>
      </c>
      <c r="M1253" s="1" t="s">
        <v>306</v>
      </c>
      <c r="N1253" s="4">
        <v>92010220</v>
      </c>
      <c r="O1253" s="4">
        <v>20091</v>
      </c>
      <c r="P1253" s="1" t="s">
        <v>1428</v>
      </c>
      <c r="Q1253" s="1" t="s">
        <v>3639</v>
      </c>
    </row>
    <row r="1254" ht="17.25" spans="1:17">
      <c r="A1254" t="str">
        <f t="shared" si="19"/>
        <v>1980-04-19</v>
      </c>
      <c r="B1254" s="1" t="s">
        <v>3640</v>
      </c>
      <c r="C1254" s="1" t="s">
        <v>18</v>
      </c>
      <c r="D1254" s="2">
        <v>29330</v>
      </c>
      <c r="E1254" s="6" t="s">
        <v>19</v>
      </c>
      <c r="F1254" s="1" t="s">
        <v>20</v>
      </c>
      <c r="G1254" s="1" t="s">
        <v>3641</v>
      </c>
      <c r="H1254" s="4">
        <v>98</v>
      </c>
      <c r="I1254" s="1" t="s">
        <v>305</v>
      </c>
      <c r="J1254" s="1">
        <v>87203</v>
      </c>
      <c r="K1254" s="1" t="s">
        <v>23</v>
      </c>
      <c r="L1254" s="1" t="s">
        <v>24</v>
      </c>
      <c r="M1254" s="1" t="s">
        <v>536</v>
      </c>
      <c r="N1254" s="4">
        <v>2010001</v>
      </c>
      <c r="O1254" s="4">
        <v>20001</v>
      </c>
      <c r="P1254" s="1" t="s">
        <v>1586</v>
      </c>
      <c r="Q1254" s="1" t="s">
        <v>3642</v>
      </c>
    </row>
    <row r="1255" ht="17.25" spans="1:17">
      <c r="A1255" t="str">
        <f t="shared" si="19"/>
        <v>1988-06-01</v>
      </c>
      <c r="B1255" s="1" t="s">
        <v>3643</v>
      </c>
      <c r="C1255" s="1" t="s">
        <v>18</v>
      </c>
      <c r="D1255" s="2">
        <v>32295</v>
      </c>
      <c r="E1255" s="6" t="s">
        <v>19</v>
      </c>
      <c r="F1255" s="1" t="s">
        <v>20</v>
      </c>
      <c r="G1255" s="1" t="s">
        <v>3644</v>
      </c>
      <c r="H1255" s="4">
        <v>98</v>
      </c>
      <c r="I1255" s="1" t="s">
        <v>305</v>
      </c>
      <c r="J1255" s="1">
        <v>87203</v>
      </c>
      <c r="K1255" s="1" t="s">
        <v>23</v>
      </c>
      <c r="L1255" s="1" t="s">
        <v>24</v>
      </c>
      <c r="M1255" s="1" t="s">
        <v>306</v>
      </c>
      <c r="N1255" s="4">
        <v>72010193</v>
      </c>
      <c r="O1255" s="4">
        <v>20071</v>
      </c>
      <c r="P1255" s="1" t="s">
        <v>1151</v>
      </c>
      <c r="Q1255" s="1" t="s">
        <v>3645</v>
      </c>
    </row>
    <row r="1256" ht="17.25" spans="1:17">
      <c r="A1256" t="str">
        <f t="shared" si="19"/>
        <v>1971-12-31</v>
      </c>
      <c r="B1256" s="1" t="s">
        <v>3646</v>
      </c>
      <c r="C1256" s="1" t="s">
        <v>18</v>
      </c>
      <c r="D1256" s="2">
        <v>26298</v>
      </c>
      <c r="E1256" s="6" t="s">
        <v>19</v>
      </c>
      <c r="F1256" s="1" t="s">
        <v>20</v>
      </c>
      <c r="G1256" s="1" t="s">
        <v>3647</v>
      </c>
      <c r="H1256" s="4">
        <v>98</v>
      </c>
      <c r="I1256" s="1" t="s">
        <v>305</v>
      </c>
      <c r="J1256" s="1">
        <v>87203</v>
      </c>
      <c r="K1256" s="1" t="s">
        <v>23</v>
      </c>
      <c r="L1256" s="1" t="s">
        <v>24</v>
      </c>
      <c r="M1256" s="1" t="s">
        <v>536</v>
      </c>
      <c r="N1256" s="4">
        <v>972010057</v>
      </c>
      <c r="O1256" s="4">
        <v>19971</v>
      </c>
      <c r="P1256" s="1" t="s">
        <v>1350</v>
      </c>
      <c r="Q1256" s="1" t="s">
        <v>3648</v>
      </c>
    </row>
    <row r="1257" ht="17.25" spans="1:17">
      <c r="A1257" t="str">
        <f t="shared" si="19"/>
        <v>1992-05-06</v>
      </c>
      <c r="B1257" s="1" t="s">
        <v>3649</v>
      </c>
      <c r="C1257" s="1" t="s">
        <v>18</v>
      </c>
      <c r="D1257" s="2">
        <v>33730</v>
      </c>
      <c r="E1257" s="6" t="s">
        <v>19</v>
      </c>
      <c r="F1257" s="1" t="s">
        <v>20</v>
      </c>
      <c r="G1257" s="1" t="s">
        <v>3650</v>
      </c>
      <c r="H1257" s="4">
        <v>98</v>
      </c>
      <c r="I1257" s="1" t="s">
        <v>305</v>
      </c>
      <c r="J1257" s="1">
        <v>87203</v>
      </c>
      <c r="K1257" s="1" t="s">
        <v>23</v>
      </c>
      <c r="L1257" s="1" t="s">
        <v>24</v>
      </c>
      <c r="M1257" s="1" t="s">
        <v>306</v>
      </c>
      <c r="N1257" s="4">
        <v>102010111</v>
      </c>
      <c r="O1257" s="4">
        <v>20101</v>
      </c>
      <c r="P1257" s="1" t="s">
        <v>1369</v>
      </c>
      <c r="Q1257" s="1" t="s">
        <v>3651</v>
      </c>
    </row>
    <row r="1258" ht="17.25" spans="1:17">
      <c r="A1258" t="str">
        <f t="shared" si="19"/>
        <v>1992-07-20</v>
      </c>
      <c r="B1258" s="1" t="s">
        <v>3652</v>
      </c>
      <c r="C1258" s="1" t="s">
        <v>18</v>
      </c>
      <c r="D1258" s="2">
        <v>33805</v>
      </c>
      <c r="E1258" s="6" t="s">
        <v>19</v>
      </c>
      <c r="F1258" s="1" t="s">
        <v>20</v>
      </c>
      <c r="G1258" s="1" t="s">
        <v>3653</v>
      </c>
      <c r="H1258" s="4">
        <v>98</v>
      </c>
      <c r="I1258" s="1" t="s">
        <v>305</v>
      </c>
      <c r="J1258" s="1">
        <v>87203</v>
      </c>
      <c r="K1258" s="1" t="s">
        <v>23</v>
      </c>
      <c r="L1258" s="1" t="s">
        <v>24</v>
      </c>
      <c r="M1258" s="1" t="s">
        <v>536</v>
      </c>
      <c r="N1258" s="4">
        <v>112010117</v>
      </c>
      <c r="O1258" s="4">
        <v>20111</v>
      </c>
      <c r="P1258" s="1" t="s">
        <v>537</v>
      </c>
      <c r="Q1258" s="1" t="s">
        <v>3654</v>
      </c>
    </row>
    <row r="1259" ht="17.25" spans="1:17">
      <c r="A1259" t="str">
        <f t="shared" si="19"/>
        <v>1969-12-31</v>
      </c>
      <c r="B1259" s="1" t="s">
        <v>2423</v>
      </c>
      <c r="C1259" s="1" t="s">
        <v>41</v>
      </c>
      <c r="D1259" s="2">
        <v>25568</v>
      </c>
      <c r="E1259" s="6" t="s">
        <v>19</v>
      </c>
      <c r="F1259" s="1" t="s">
        <v>20</v>
      </c>
      <c r="G1259" s="1" t="s">
        <v>3655</v>
      </c>
      <c r="H1259" s="4">
        <v>98</v>
      </c>
      <c r="I1259" s="1" t="s">
        <v>305</v>
      </c>
      <c r="J1259" s="1">
        <v>87203</v>
      </c>
      <c r="K1259" s="1" t="s">
        <v>23</v>
      </c>
      <c r="L1259" s="1" t="s">
        <v>24</v>
      </c>
      <c r="M1259" s="1" t="s">
        <v>306</v>
      </c>
      <c r="N1259" s="4">
        <v>32010052</v>
      </c>
      <c r="O1259" s="4">
        <v>20031</v>
      </c>
      <c r="P1259" s="1" t="s">
        <v>1343</v>
      </c>
      <c r="Q1259" s="1" t="s">
        <v>3656</v>
      </c>
    </row>
    <row r="1260" ht="17.25" spans="1:17">
      <c r="A1260" t="str">
        <f t="shared" si="19"/>
        <v>1986-05-15</v>
      </c>
      <c r="B1260" s="1" t="s">
        <v>3657</v>
      </c>
      <c r="C1260" s="1" t="s">
        <v>18</v>
      </c>
      <c r="D1260" s="2">
        <v>31547</v>
      </c>
      <c r="E1260" s="6" t="s">
        <v>19</v>
      </c>
      <c r="F1260" s="1" t="s">
        <v>20</v>
      </c>
      <c r="G1260" s="1" t="s">
        <v>3658</v>
      </c>
      <c r="H1260" s="4">
        <v>98</v>
      </c>
      <c r="I1260" s="1" t="s">
        <v>305</v>
      </c>
      <c r="J1260" s="1">
        <v>87203</v>
      </c>
      <c r="K1260" s="1" t="s">
        <v>23</v>
      </c>
      <c r="L1260" s="1" t="s">
        <v>24</v>
      </c>
      <c r="M1260" s="1" t="s">
        <v>306</v>
      </c>
      <c r="N1260" s="4">
        <v>42010138</v>
      </c>
      <c r="O1260" s="4">
        <v>20041</v>
      </c>
      <c r="P1260" s="1" t="s">
        <v>1443</v>
      </c>
      <c r="Q1260" s="1" t="s">
        <v>3659</v>
      </c>
    </row>
    <row r="1261" ht="17.25" spans="1:17">
      <c r="A1261" t="str">
        <f t="shared" si="19"/>
        <v>1990-08-17</v>
      </c>
      <c r="B1261" s="1" t="s">
        <v>2733</v>
      </c>
      <c r="C1261" s="1" t="s">
        <v>18</v>
      </c>
      <c r="D1261" s="2">
        <v>33102</v>
      </c>
      <c r="E1261" s="6" t="s">
        <v>19</v>
      </c>
      <c r="F1261" s="1" t="s">
        <v>20</v>
      </c>
      <c r="G1261" s="1" t="s">
        <v>3660</v>
      </c>
      <c r="H1261" s="4">
        <v>98</v>
      </c>
      <c r="I1261" s="1" t="s">
        <v>305</v>
      </c>
      <c r="J1261" s="1">
        <v>87203</v>
      </c>
      <c r="K1261" s="1" t="s">
        <v>23</v>
      </c>
      <c r="L1261" s="1" t="s">
        <v>24</v>
      </c>
      <c r="M1261" s="1" t="s">
        <v>536</v>
      </c>
      <c r="N1261" s="4">
        <v>82010014</v>
      </c>
      <c r="O1261" s="4">
        <v>20081</v>
      </c>
      <c r="P1261" s="1" t="s">
        <v>1357</v>
      </c>
      <c r="Q1261" s="1" t="s">
        <v>3661</v>
      </c>
    </row>
    <row r="1262" ht="17.25" spans="1:17">
      <c r="A1262" t="str">
        <f t="shared" si="19"/>
        <v>1985-01-10</v>
      </c>
      <c r="B1262" s="1" t="s">
        <v>2476</v>
      </c>
      <c r="C1262" s="1" t="s">
        <v>41</v>
      </c>
      <c r="D1262" s="2">
        <v>31057</v>
      </c>
      <c r="E1262" s="6" t="s">
        <v>19</v>
      </c>
      <c r="F1262" s="1" t="s">
        <v>20</v>
      </c>
      <c r="G1262" s="1" t="s">
        <v>3662</v>
      </c>
      <c r="H1262" s="4">
        <v>98</v>
      </c>
      <c r="I1262" s="1" t="s">
        <v>305</v>
      </c>
      <c r="J1262" s="1">
        <v>87203</v>
      </c>
      <c r="K1262" s="1" t="s">
        <v>23</v>
      </c>
      <c r="L1262" s="1" t="s">
        <v>24</v>
      </c>
      <c r="M1262" s="1" t="s">
        <v>306</v>
      </c>
      <c r="N1262" s="4">
        <v>52010003</v>
      </c>
      <c r="O1262" s="4">
        <v>20051</v>
      </c>
      <c r="P1262" s="1" t="s">
        <v>1333</v>
      </c>
      <c r="Q1262" s="1" t="s">
        <v>3663</v>
      </c>
    </row>
    <row r="1263" ht="17.25" spans="1:17">
      <c r="A1263" t="str">
        <f t="shared" si="19"/>
        <v>1986-09-04</v>
      </c>
      <c r="B1263" s="1" t="s">
        <v>3664</v>
      </c>
      <c r="C1263" s="1" t="s">
        <v>18</v>
      </c>
      <c r="D1263" s="2">
        <v>31659</v>
      </c>
      <c r="E1263" s="6" t="s">
        <v>19</v>
      </c>
      <c r="F1263" s="1" t="s">
        <v>20</v>
      </c>
      <c r="G1263" s="1" t="s">
        <v>3665</v>
      </c>
      <c r="H1263" s="4">
        <v>98</v>
      </c>
      <c r="I1263" s="1" t="s">
        <v>305</v>
      </c>
      <c r="J1263" s="1">
        <v>87203</v>
      </c>
      <c r="K1263" s="1" t="s">
        <v>23</v>
      </c>
      <c r="L1263" s="1" t="s">
        <v>24</v>
      </c>
      <c r="M1263" s="1" t="s">
        <v>306</v>
      </c>
      <c r="N1263" s="4">
        <v>42010069</v>
      </c>
      <c r="O1263" s="4">
        <v>20041</v>
      </c>
      <c r="P1263" s="1" t="s">
        <v>1443</v>
      </c>
      <c r="Q1263" s="1" t="s">
        <v>3666</v>
      </c>
    </row>
    <row r="1264" ht="17.25" spans="1:17">
      <c r="A1264" t="str">
        <f t="shared" si="19"/>
        <v>1993-07-08</v>
      </c>
      <c r="B1264" s="1" t="s">
        <v>539</v>
      </c>
      <c r="C1264" s="1" t="s">
        <v>18</v>
      </c>
      <c r="D1264" s="2">
        <v>34158</v>
      </c>
      <c r="E1264" s="6" t="s">
        <v>19</v>
      </c>
      <c r="F1264" s="1" t="s">
        <v>20</v>
      </c>
      <c r="G1264" s="1" t="s">
        <v>3667</v>
      </c>
      <c r="H1264" s="4">
        <v>98</v>
      </c>
      <c r="I1264" s="1" t="s">
        <v>305</v>
      </c>
      <c r="J1264" s="1">
        <v>87203</v>
      </c>
      <c r="K1264" s="1" t="s">
        <v>23</v>
      </c>
      <c r="L1264" s="1" t="s">
        <v>24</v>
      </c>
      <c r="M1264" s="1" t="s">
        <v>536</v>
      </c>
      <c r="N1264" s="4">
        <v>102010154</v>
      </c>
      <c r="O1264" s="4">
        <v>20101</v>
      </c>
      <c r="P1264" s="1" t="s">
        <v>1369</v>
      </c>
      <c r="Q1264" s="1" t="s">
        <v>3668</v>
      </c>
    </row>
    <row r="1265" ht="17.25" spans="1:17">
      <c r="A1265" t="str">
        <f t="shared" si="19"/>
        <v>1989-10-27</v>
      </c>
      <c r="B1265" s="1" t="s">
        <v>3669</v>
      </c>
      <c r="C1265" s="1" t="s">
        <v>18</v>
      </c>
      <c r="D1265" s="2">
        <v>32808</v>
      </c>
      <c r="E1265" s="6" t="s">
        <v>19</v>
      </c>
      <c r="F1265" s="1" t="s">
        <v>20</v>
      </c>
      <c r="G1265" s="1" t="s">
        <v>3670</v>
      </c>
      <c r="H1265" s="4">
        <v>98</v>
      </c>
      <c r="I1265" s="1" t="s">
        <v>305</v>
      </c>
      <c r="J1265" s="1">
        <v>87203</v>
      </c>
      <c r="K1265" s="1" t="s">
        <v>23</v>
      </c>
      <c r="L1265" s="1" t="s">
        <v>24</v>
      </c>
      <c r="M1265" s="1" t="s">
        <v>306</v>
      </c>
      <c r="N1265" s="4">
        <v>72010188</v>
      </c>
      <c r="O1265" s="4">
        <v>20071</v>
      </c>
      <c r="P1265" s="1" t="s">
        <v>1151</v>
      </c>
      <c r="Q1265" s="1" t="s">
        <v>3671</v>
      </c>
    </row>
    <row r="1266" ht="17.25" spans="1:17">
      <c r="A1266" t="str">
        <f t="shared" si="19"/>
        <v>1988-08-27</v>
      </c>
      <c r="B1266" s="1" t="s">
        <v>3672</v>
      </c>
      <c r="C1266" s="1" t="s">
        <v>41</v>
      </c>
      <c r="D1266" s="2">
        <v>32382</v>
      </c>
      <c r="E1266" s="6" t="s">
        <v>19</v>
      </c>
      <c r="F1266" s="1" t="s">
        <v>20</v>
      </c>
      <c r="G1266" s="1" t="s">
        <v>3673</v>
      </c>
      <c r="H1266" s="4">
        <v>98</v>
      </c>
      <c r="I1266" s="1" t="s">
        <v>305</v>
      </c>
      <c r="J1266" s="1">
        <v>87203</v>
      </c>
      <c r="K1266" s="1" t="s">
        <v>23</v>
      </c>
      <c r="L1266" s="1" t="s">
        <v>24</v>
      </c>
      <c r="M1266" s="1" t="s">
        <v>306</v>
      </c>
      <c r="N1266" s="4">
        <v>72010044</v>
      </c>
      <c r="O1266" s="4">
        <v>20071</v>
      </c>
      <c r="P1266" s="1" t="s">
        <v>1151</v>
      </c>
      <c r="Q1266" s="1" t="s">
        <v>3674</v>
      </c>
    </row>
    <row r="1267" ht="17.25" spans="1:17">
      <c r="A1267" t="str">
        <f t="shared" si="19"/>
        <v>1965-12-31</v>
      </c>
      <c r="B1267" s="1" t="s">
        <v>3675</v>
      </c>
      <c r="C1267" s="1" t="s">
        <v>41</v>
      </c>
      <c r="D1267" s="2">
        <v>24107</v>
      </c>
      <c r="E1267" s="6" t="s">
        <v>19</v>
      </c>
      <c r="F1267" s="1" t="s">
        <v>20</v>
      </c>
      <c r="G1267" s="1" t="s">
        <v>3676</v>
      </c>
      <c r="H1267" s="4">
        <v>98</v>
      </c>
      <c r="I1267" s="1" t="s">
        <v>305</v>
      </c>
      <c r="J1267" s="1">
        <v>87203</v>
      </c>
      <c r="K1267" s="1" t="s">
        <v>23</v>
      </c>
      <c r="L1267" s="1" t="s">
        <v>24</v>
      </c>
      <c r="M1267" s="1" t="s">
        <v>536</v>
      </c>
      <c r="N1267" s="4">
        <v>972010055</v>
      </c>
      <c r="O1267" s="4">
        <v>19971</v>
      </c>
      <c r="P1267" s="1" t="s">
        <v>1350</v>
      </c>
      <c r="Q1267" s="1" t="s">
        <v>3677</v>
      </c>
    </row>
    <row r="1268" ht="17.25" spans="1:17">
      <c r="A1268" t="str">
        <f t="shared" si="19"/>
        <v>1992-04-13</v>
      </c>
      <c r="B1268" s="1" t="s">
        <v>3678</v>
      </c>
      <c r="C1268" s="1" t="s">
        <v>18</v>
      </c>
      <c r="D1268" s="2">
        <v>33707</v>
      </c>
      <c r="E1268" s="6" t="s">
        <v>19</v>
      </c>
      <c r="F1268" s="1" t="s">
        <v>20</v>
      </c>
      <c r="G1268" s="1" t="s">
        <v>3679</v>
      </c>
      <c r="H1268" s="4">
        <v>98</v>
      </c>
      <c r="I1268" s="1" t="s">
        <v>305</v>
      </c>
      <c r="J1268" s="1">
        <v>87203</v>
      </c>
      <c r="K1268" s="1" t="s">
        <v>23</v>
      </c>
      <c r="L1268" s="1" t="s">
        <v>24</v>
      </c>
      <c r="M1268" s="1" t="s">
        <v>306</v>
      </c>
      <c r="N1268" s="4">
        <v>112010148</v>
      </c>
      <c r="O1268" s="4">
        <v>20111</v>
      </c>
      <c r="P1268" s="1" t="s">
        <v>537</v>
      </c>
      <c r="Q1268" s="1" t="s">
        <v>3680</v>
      </c>
    </row>
    <row r="1269" ht="17.25" spans="1:17">
      <c r="A1269" t="str">
        <f t="shared" si="19"/>
        <v>1995-01-20</v>
      </c>
      <c r="B1269" s="1" t="s">
        <v>3681</v>
      </c>
      <c r="C1269" s="1" t="s">
        <v>41</v>
      </c>
      <c r="D1269" s="2">
        <v>34719</v>
      </c>
      <c r="E1269" s="6" t="s">
        <v>19</v>
      </c>
      <c r="F1269" s="1" t="s">
        <v>20</v>
      </c>
      <c r="G1269" s="1" t="s">
        <v>3682</v>
      </c>
      <c r="H1269" s="4">
        <v>98</v>
      </c>
      <c r="I1269" s="1" t="s">
        <v>305</v>
      </c>
      <c r="J1269" s="1">
        <v>87203</v>
      </c>
      <c r="K1269" s="1" t="s">
        <v>23</v>
      </c>
      <c r="L1269" s="1" t="s">
        <v>24</v>
      </c>
      <c r="M1269" s="1" t="s">
        <v>536</v>
      </c>
      <c r="N1269" s="4">
        <v>132010199</v>
      </c>
      <c r="O1269" s="4">
        <v>20131</v>
      </c>
      <c r="P1269" s="1" t="s">
        <v>541</v>
      </c>
      <c r="Q1269" s="1" t="s">
        <v>3683</v>
      </c>
    </row>
    <row r="1270" ht="17.25" spans="1:17">
      <c r="A1270" t="str">
        <f t="shared" si="19"/>
        <v>1994-04-06</v>
      </c>
      <c r="B1270" s="1" t="s">
        <v>3684</v>
      </c>
      <c r="C1270" s="1" t="s">
        <v>18</v>
      </c>
      <c r="D1270" s="2">
        <v>34430</v>
      </c>
      <c r="E1270" s="6" t="s">
        <v>19</v>
      </c>
      <c r="F1270" s="1" t="s">
        <v>20</v>
      </c>
      <c r="G1270" s="1" t="s">
        <v>3685</v>
      </c>
      <c r="H1270" s="4">
        <v>98</v>
      </c>
      <c r="I1270" s="1" t="s">
        <v>305</v>
      </c>
      <c r="J1270" s="1">
        <v>87203</v>
      </c>
      <c r="K1270" s="1" t="s">
        <v>23</v>
      </c>
      <c r="L1270" s="1" t="s">
        <v>24</v>
      </c>
      <c r="M1270" s="1" t="s">
        <v>306</v>
      </c>
      <c r="N1270" s="4">
        <v>112010210</v>
      </c>
      <c r="O1270" s="4">
        <v>20111</v>
      </c>
      <c r="P1270" s="1" t="s">
        <v>537</v>
      </c>
      <c r="Q1270" s="1" t="s">
        <v>3686</v>
      </c>
    </row>
    <row r="1271" ht="17.25" spans="1:17">
      <c r="A1271" t="str">
        <f t="shared" si="19"/>
        <v>1982-08-17</v>
      </c>
      <c r="B1271" s="1" t="s">
        <v>3687</v>
      </c>
      <c r="C1271" s="1" t="s">
        <v>41</v>
      </c>
      <c r="D1271" s="2">
        <v>30180</v>
      </c>
      <c r="E1271" s="6" t="s">
        <v>19</v>
      </c>
      <c r="F1271" s="1" t="s">
        <v>20</v>
      </c>
      <c r="G1271" s="1" t="s">
        <v>3688</v>
      </c>
      <c r="H1271" s="4">
        <v>98</v>
      </c>
      <c r="I1271" s="1" t="s">
        <v>305</v>
      </c>
      <c r="J1271" s="1">
        <v>87203</v>
      </c>
      <c r="K1271" s="1" t="s">
        <v>23</v>
      </c>
      <c r="L1271" s="1" t="s">
        <v>24</v>
      </c>
      <c r="M1271" s="1" t="s">
        <v>306</v>
      </c>
      <c r="N1271" s="4">
        <v>22010075</v>
      </c>
      <c r="O1271" s="4">
        <v>20021</v>
      </c>
      <c r="P1271" s="1" t="s">
        <v>1407</v>
      </c>
      <c r="Q1271" s="1" t="s">
        <v>3689</v>
      </c>
    </row>
    <row r="1272" ht="17.25" spans="1:17">
      <c r="A1272" t="str">
        <f t="shared" si="19"/>
        <v>1983-12-31</v>
      </c>
      <c r="B1272" s="1" t="s">
        <v>3690</v>
      </c>
      <c r="C1272" s="1" t="s">
        <v>41</v>
      </c>
      <c r="D1272" s="2">
        <v>30681</v>
      </c>
      <c r="E1272" s="6" t="s">
        <v>19</v>
      </c>
      <c r="F1272" s="1" t="s">
        <v>20</v>
      </c>
      <c r="G1272" s="1" t="s">
        <v>3691</v>
      </c>
      <c r="H1272" s="4">
        <v>98</v>
      </c>
      <c r="I1272" s="1" t="s">
        <v>305</v>
      </c>
      <c r="J1272" s="1">
        <v>87203</v>
      </c>
      <c r="K1272" s="1" t="s">
        <v>23</v>
      </c>
      <c r="L1272" s="1" t="s">
        <v>24</v>
      </c>
      <c r="M1272" s="1" t="s">
        <v>306</v>
      </c>
      <c r="N1272" s="4">
        <v>62010121</v>
      </c>
      <c r="O1272" s="4">
        <v>20061</v>
      </c>
      <c r="P1272" s="1" t="s">
        <v>1181</v>
      </c>
      <c r="Q1272" s="1" t="s">
        <v>3692</v>
      </c>
    </row>
    <row r="1273" ht="17.25" spans="1:17">
      <c r="A1273" t="str">
        <f t="shared" si="19"/>
        <v>1972-12-31</v>
      </c>
      <c r="B1273" s="1" t="s">
        <v>3693</v>
      </c>
      <c r="C1273" s="1" t="s">
        <v>41</v>
      </c>
      <c r="D1273" s="2">
        <v>26664</v>
      </c>
      <c r="E1273" s="6" t="s">
        <v>19</v>
      </c>
      <c r="F1273" s="1" t="s">
        <v>20</v>
      </c>
      <c r="G1273" s="1" t="s">
        <v>3694</v>
      </c>
      <c r="H1273" s="4">
        <v>98</v>
      </c>
      <c r="I1273" s="1" t="s">
        <v>305</v>
      </c>
      <c r="J1273" s="1">
        <v>87203</v>
      </c>
      <c r="K1273" s="1" t="s">
        <v>23</v>
      </c>
      <c r="L1273" s="1" t="s">
        <v>24</v>
      </c>
      <c r="M1273" s="1" t="s">
        <v>536</v>
      </c>
      <c r="N1273" s="4">
        <v>972010050</v>
      </c>
      <c r="O1273" s="4">
        <v>19971</v>
      </c>
      <c r="P1273" s="1" t="s">
        <v>1350</v>
      </c>
      <c r="Q1273" s="1" t="s">
        <v>3695</v>
      </c>
    </row>
    <row r="1274" ht="17.25" spans="1:17">
      <c r="A1274" t="str">
        <f t="shared" si="19"/>
        <v>1989-06-04</v>
      </c>
      <c r="B1274" s="1" t="s">
        <v>2154</v>
      </c>
      <c r="C1274" s="1" t="s">
        <v>18</v>
      </c>
      <c r="D1274" s="2">
        <v>32663</v>
      </c>
      <c r="E1274" s="6" t="s">
        <v>19</v>
      </c>
      <c r="F1274" s="1" t="s">
        <v>20</v>
      </c>
      <c r="G1274" s="1" t="s">
        <v>3696</v>
      </c>
      <c r="H1274" s="4">
        <v>98</v>
      </c>
      <c r="I1274" s="1" t="s">
        <v>305</v>
      </c>
      <c r="J1274" s="1">
        <v>87203</v>
      </c>
      <c r="K1274" s="1" t="s">
        <v>23</v>
      </c>
      <c r="L1274" s="1" t="s">
        <v>24</v>
      </c>
      <c r="M1274" s="1" t="s">
        <v>1543</v>
      </c>
      <c r="N1274" s="4">
        <v>72010338</v>
      </c>
      <c r="O1274" s="4">
        <v>20071</v>
      </c>
      <c r="P1274" s="1" t="s">
        <v>1151</v>
      </c>
      <c r="Q1274" s="1" t="s">
        <v>3697</v>
      </c>
    </row>
    <row r="1275" ht="17.25" spans="1:17">
      <c r="A1275" t="str">
        <f t="shared" si="19"/>
        <v>1991-05-18</v>
      </c>
      <c r="B1275" s="1" t="s">
        <v>3698</v>
      </c>
      <c r="C1275" s="1" t="s">
        <v>18</v>
      </c>
      <c r="D1275" s="2">
        <v>33376</v>
      </c>
      <c r="E1275" s="6" t="s">
        <v>19</v>
      </c>
      <c r="F1275" s="1" t="s">
        <v>20</v>
      </c>
      <c r="G1275" s="1" t="s">
        <v>3699</v>
      </c>
      <c r="H1275" s="4">
        <v>98</v>
      </c>
      <c r="I1275" s="1" t="s">
        <v>305</v>
      </c>
      <c r="J1275" s="1">
        <v>87203</v>
      </c>
      <c r="K1275" s="1" t="s">
        <v>23</v>
      </c>
      <c r="L1275" s="1" t="s">
        <v>24</v>
      </c>
      <c r="M1275" s="1" t="s">
        <v>306</v>
      </c>
      <c r="N1275" s="4">
        <v>102010135</v>
      </c>
      <c r="O1275" s="4">
        <v>20101</v>
      </c>
      <c r="P1275" s="1" t="s">
        <v>1369</v>
      </c>
      <c r="Q1275" s="1" t="s">
        <v>3700</v>
      </c>
    </row>
    <row r="1276" ht="17.25" spans="1:17">
      <c r="A1276" t="str">
        <f t="shared" si="19"/>
        <v>1989-03-21</v>
      </c>
      <c r="B1276" s="1" t="s">
        <v>3701</v>
      </c>
      <c r="C1276" s="1" t="s">
        <v>41</v>
      </c>
      <c r="D1276" s="2">
        <v>32588</v>
      </c>
      <c r="E1276" s="6" t="s">
        <v>19</v>
      </c>
      <c r="F1276" s="1" t="s">
        <v>20</v>
      </c>
      <c r="G1276" s="1" t="s">
        <v>3702</v>
      </c>
      <c r="H1276" s="4">
        <v>98</v>
      </c>
      <c r="I1276" s="1" t="s">
        <v>305</v>
      </c>
      <c r="J1276" s="1">
        <v>87203</v>
      </c>
      <c r="K1276" s="1" t="s">
        <v>23</v>
      </c>
      <c r="L1276" s="1" t="s">
        <v>24</v>
      </c>
      <c r="M1276" s="1" t="s">
        <v>306</v>
      </c>
      <c r="N1276" s="4">
        <v>72010184</v>
      </c>
      <c r="O1276" s="4">
        <v>20071</v>
      </c>
      <c r="P1276" s="1" t="s">
        <v>1151</v>
      </c>
      <c r="Q1276" s="1" t="s">
        <v>3703</v>
      </c>
    </row>
    <row r="1277" ht="17.25" spans="1:17">
      <c r="A1277" t="str">
        <f t="shared" si="19"/>
        <v>1989-12-31</v>
      </c>
      <c r="B1277" s="1" t="s">
        <v>346</v>
      </c>
      <c r="C1277" s="1" t="s">
        <v>18</v>
      </c>
      <c r="D1277" s="2">
        <v>32873</v>
      </c>
      <c r="E1277" s="6" t="s">
        <v>19</v>
      </c>
      <c r="F1277" s="1" t="s">
        <v>20</v>
      </c>
      <c r="G1277" s="1" t="s">
        <v>3704</v>
      </c>
      <c r="H1277" s="4">
        <v>98</v>
      </c>
      <c r="I1277" s="1" t="s">
        <v>305</v>
      </c>
      <c r="J1277" s="1">
        <v>87203</v>
      </c>
      <c r="K1277" s="1" t="s">
        <v>23</v>
      </c>
      <c r="L1277" s="1" t="s">
        <v>24</v>
      </c>
      <c r="M1277" s="1" t="s">
        <v>306</v>
      </c>
      <c r="N1277" s="4">
        <v>92010014</v>
      </c>
      <c r="O1277" s="4">
        <v>20091</v>
      </c>
      <c r="P1277" s="1" t="s">
        <v>1428</v>
      </c>
      <c r="Q1277" s="1" t="s">
        <v>3705</v>
      </c>
    </row>
    <row r="1278" ht="17.25" spans="1:17">
      <c r="A1278" t="str">
        <f t="shared" si="19"/>
        <v>1987-12-07</v>
      </c>
      <c r="B1278" s="1" t="s">
        <v>3706</v>
      </c>
      <c r="C1278" s="1" t="s">
        <v>18</v>
      </c>
      <c r="D1278" s="2">
        <v>32118</v>
      </c>
      <c r="E1278" s="6" t="s">
        <v>19</v>
      </c>
      <c r="F1278" s="1" t="s">
        <v>20</v>
      </c>
      <c r="G1278" s="1" t="s">
        <v>3707</v>
      </c>
      <c r="H1278" s="4">
        <v>98</v>
      </c>
      <c r="I1278" s="1" t="s">
        <v>305</v>
      </c>
      <c r="J1278" s="1">
        <v>87203</v>
      </c>
      <c r="K1278" s="1" t="s">
        <v>23</v>
      </c>
      <c r="L1278" s="1" t="s">
        <v>24</v>
      </c>
      <c r="M1278" s="1" t="s">
        <v>306</v>
      </c>
      <c r="N1278" s="4">
        <v>62010209</v>
      </c>
      <c r="O1278" s="4">
        <v>20061</v>
      </c>
      <c r="P1278" s="1" t="s">
        <v>1181</v>
      </c>
      <c r="Q1278" s="1" t="s">
        <v>3708</v>
      </c>
    </row>
    <row r="1279" ht="17.25" spans="1:17">
      <c r="A1279" t="str">
        <f t="shared" si="19"/>
        <v>1990-08-01</v>
      </c>
      <c r="B1279" s="1" t="s">
        <v>1083</v>
      </c>
      <c r="C1279" s="1" t="s">
        <v>18</v>
      </c>
      <c r="D1279" s="2">
        <v>33086</v>
      </c>
      <c r="E1279" s="6" t="s">
        <v>19</v>
      </c>
      <c r="F1279" s="1" t="s">
        <v>20</v>
      </c>
      <c r="G1279" s="1" t="s">
        <v>3709</v>
      </c>
      <c r="H1279" s="4">
        <v>98</v>
      </c>
      <c r="I1279" s="1" t="s">
        <v>305</v>
      </c>
      <c r="J1279" s="1">
        <v>87203</v>
      </c>
      <c r="K1279" s="1" t="s">
        <v>23</v>
      </c>
      <c r="L1279" s="1" t="s">
        <v>24</v>
      </c>
      <c r="M1279" s="1" t="s">
        <v>536</v>
      </c>
      <c r="N1279" s="4">
        <v>122010331</v>
      </c>
      <c r="O1279" s="4">
        <v>20121</v>
      </c>
      <c r="P1279" s="1" t="s">
        <v>307</v>
      </c>
      <c r="Q1279" s="1" t="s">
        <v>3710</v>
      </c>
    </row>
    <row r="1280" ht="17.25" spans="1:17">
      <c r="A1280" t="str">
        <f t="shared" si="19"/>
        <v>1985-05-25</v>
      </c>
      <c r="B1280" s="1" t="s">
        <v>3711</v>
      </c>
      <c r="C1280" s="1" t="s">
        <v>41</v>
      </c>
      <c r="D1280" s="2">
        <v>31192</v>
      </c>
      <c r="E1280" s="6" t="s">
        <v>19</v>
      </c>
      <c r="F1280" s="1" t="s">
        <v>20</v>
      </c>
      <c r="G1280" s="1" t="s">
        <v>3712</v>
      </c>
      <c r="H1280" s="4">
        <v>98</v>
      </c>
      <c r="I1280" s="1" t="s">
        <v>305</v>
      </c>
      <c r="J1280" s="1">
        <v>87203</v>
      </c>
      <c r="K1280" s="1" t="s">
        <v>23</v>
      </c>
      <c r="L1280" s="1" t="s">
        <v>24</v>
      </c>
      <c r="M1280" s="1" t="s">
        <v>306</v>
      </c>
      <c r="N1280" s="4">
        <v>42010003</v>
      </c>
      <c r="O1280" s="4">
        <v>20041</v>
      </c>
      <c r="P1280" s="1" t="s">
        <v>1443</v>
      </c>
      <c r="Q1280" s="1" t="s">
        <v>3713</v>
      </c>
    </row>
    <row r="1281" ht="17.25" spans="1:17">
      <c r="A1281" t="str">
        <f t="shared" si="19"/>
        <v>1990-04-09</v>
      </c>
      <c r="B1281" s="1" t="s">
        <v>3714</v>
      </c>
      <c r="C1281" s="1" t="s">
        <v>41</v>
      </c>
      <c r="D1281" s="2">
        <v>32972</v>
      </c>
      <c r="E1281" s="6" t="s">
        <v>19</v>
      </c>
      <c r="F1281" s="1" t="s">
        <v>20</v>
      </c>
      <c r="G1281" s="1" t="s">
        <v>3715</v>
      </c>
      <c r="H1281" s="4">
        <v>98</v>
      </c>
      <c r="I1281" s="1" t="s">
        <v>305</v>
      </c>
      <c r="J1281" s="1">
        <v>87203</v>
      </c>
      <c r="K1281" s="1" t="s">
        <v>23</v>
      </c>
      <c r="L1281" s="1" t="s">
        <v>24</v>
      </c>
      <c r="M1281" s="1" t="s">
        <v>536</v>
      </c>
      <c r="N1281" s="4">
        <v>102010060</v>
      </c>
      <c r="O1281" s="4">
        <v>20101</v>
      </c>
      <c r="P1281" s="1" t="s">
        <v>1369</v>
      </c>
      <c r="Q1281" s="1" t="s">
        <v>3716</v>
      </c>
    </row>
    <row r="1282" ht="17.25" spans="1:17">
      <c r="A1282" t="str">
        <f t="shared" ref="A1282:A1345" si="20">TEXT(D1282,"yyyy-mm-dd")</f>
        <v>1977-05-03</v>
      </c>
      <c r="B1282" s="1" t="s">
        <v>3151</v>
      </c>
      <c r="C1282" s="1" t="s">
        <v>41</v>
      </c>
      <c r="D1282" s="2">
        <v>28248</v>
      </c>
      <c r="E1282" s="6" t="s">
        <v>19</v>
      </c>
      <c r="F1282" s="1" t="s">
        <v>20</v>
      </c>
      <c r="G1282" s="1" t="s">
        <v>3717</v>
      </c>
      <c r="H1282" s="4">
        <v>98</v>
      </c>
      <c r="I1282" s="1" t="s">
        <v>305</v>
      </c>
      <c r="J1282" s="1">
        <v>87203</v>
      </c>
      <c r="K1282" s="1" t="s">
        <v>23</v>
      </c>
      <c r="L1282" s="1" t="s">
        <v>24</v>
      </c>
      <c r="M1282" s="1" t="s">
        <v>536</v>
      </c>
      <c r="N1282" s="4">
        <v>132010284</v>
      </c>
      <c r="O1282" s="4">
        <v>20131</v>
      </c>
      <c r="P1282" s="1" t="s">
        <v>541</v>
      </c>
      <c r="Q1282" s="1" t="s">
        <v>3718</v>
      </c>
    </row>
    <row r="1283" ht="17.25" spans="1:17">
      <c r="A1283" t="str">
        <f t="shared" si="20"/>
        <v>1992-03-03</v>
      </c>
      <c r="B1283" s="1" t="s">
        <v>3719</v>
      </c>
      <c r="C1283" s="1" t="s">
        <v>18</v>
      </c>
      <c r="D1283" s="2">
        <v>33666</v>
      </c>
      <c r="E1283" s="6" t="s">
        <v>19</v>
      </c>
      <c r="F1283" s="1" t="s">
        <v>20</v>
      </c>
      <c r="G1283" s="1" t="s">
        <v>3720</v>
      </c>
      <c r="H1283" s="4">
        <v>98</v>
      </c>
      <c r="I1283" s="1" t="s">
        <v>305</v>
      </c>
      <c r="J1283" s="1">
        <v>87203</v>
      </c>
      <c r="K1283" s="1" t="s">
        <v>23</v>
      </c>
      <c r="L1283" s="1" t="s">
        <v>24</v>
      </c>
      <c r="M1283" s="1" t="s">
        <v>306</v>
      </c>
      <c r="N1283" s="4">
        <v>112010299</v>
      </c>
      <c r="O1283" s="4">
        <v>20111</v>
      </c>
      <c r="P1283" s="1" t="s">
        <v>537</v>
      </c>
      <c r="Q1283" s="1" t="s">
        <v>3721</v>
      </c>
    </row>
    <row r="1284" ht="17.25" spans="1:17">
      <c r="A1284" t="str">
        <f t="shared" si="20"/>
        <v>1983-01-05</v>
      </c>
      <c r="B1284" s="1" t="s">
        <v>3722</v>
      </c>
      <c r="C1284" s="1" t="s">
        <v>18</v>
      </c>
      <c r="D1284" s="2">
        <v>30321</v>
      </c>
      <c r="E1284" s="6" t="s">
        <v>19</v>
      </c>
      <c r="F1284" s="1" t="s">
        <v>20</v>
      </c>
      <c r="G1284" s="1" t="s">
        <v>3723</v>
      </c>
      <c r="H1284" s="4">
        <v>98</v>
      </c>
      <c r="I1284" s="1" t="s">
        <v>305</v>
      </c>
      <c r="J1284" s="1">
        <v>87203</v>
      </c>
      <c r="K1284" s="1" t="s">
        <v>23</v>
      </c>
      <c r="L1284" s="1" t="s">
        <v>24</v>
      </c>
      <c r="M1284" s="1" t="s">
        <v>536</v>
      </c>
      <c r="N1284" s="4">
        <v>12010063</v>
      </c>
      <c r="O1284" s="4">
        <v>20011</v>
      </c>
      <c r="P1284" s="1" t="s">
        <v>1339</v>
      </c>
      <c r="Q1284" s="1" t="s">
        <v>3724</v>
      </c>
    </row>
    <row r="1285" ht="17.25" spans="1:17">
      <c r="A1285" t="str">
        <f t="shared" si="20"/>
        <v>1983-10-05</v>
      </c>
      <c r="B1285" s="1" t="s">
        <v>3725</v>
      </c>
      <c r="C1285" s="1" t="s">
        <v>18</v>
      </c>
      <c r="D1285" s="2">
        <v>30594</v>
      </c>
      <c r="E1285" s="6" t="s">
        <v>19</v>
      </c>
      <c r="F1285" s="1" t="s">
        <v>20</v>
      </c>
      <c r="G1285" s="1" t="s">
        <v>3726</v>
      </c>
      <c r="H1285" s="4">
        <v>98</v>
      </c>
      <c r="I1285" s="1" t="s">
        <v>305</v>
      </c>
      <c r="J1285" s="1">
        <v>87203</v>
      </c>
      <c r="K1285" s="1" t="s">
        <v>23</v>
      </c>
      <c r="L1285" s="1" t="s">
        <v>24</v>
      </c>
      <c r="M1285" s="1" t="s">
        <v>536</v>
      </c>
      <c r="N1285" s="4">
        <v>22010055</v>
      </c>
      <c r="O1285" s="4">
        <v>20021</v>
      </c>
      <c r="P1285" s="1" t="s">
        <v>1407</v>
      </c>
      <c r="Q1285" s="1" t="s">
        <v>3727</v>
      </c>
    </row>
    <row r="1286" ht="17.25" spans="1:17">
      <c r="A1286" t="str">
        <f t="shared" si="20"/>
        <v>1975-06-30</v>
      </c>
      <c r="B1286" s="1" t="s">
        <v>3728</v>
      </c>
      <c r="C1286" s="1" t="s">
        <v>41</v>
      </c>
      <c r="D1286" s="2">
        <v>27575</v>
      </c>
      <c r="E1286" s="6" t="s">
        <v>19</v>
      </c>
      <c r="F1286" s="1" t="s">
        <v>20</v>
      </c>
      <c r="G1286" s="1" t="s">
        <v>3729</v>
      </c>
      <c r="H1286" s="4">
        <v>98</v>
      </c>
      <c r="I1286" s="1" t="s">
        <v>305</v>
      </c>
      <c r="J1286" s="1">
        <v>87203</v>
      </c>
      <c r="K1286" s="1" t="s">
        <v>23</v>
      </c>
      <c r="L1286" s="1" t="s">
        <v>24</v>
      </c>
      <c r="M1286" s="1" t="s">
        <v>536</v>
      </c>
      <c r="N1286" s="4">
        <v>12010039</v>
      </c>
      <c r="O1286" s="4">
        <v>20011</v>
      </c>
      <c r="P1286" s="1" t="s">
        <v>1339</v>
      </c>
      <c r="Q1286" s="1" t="s">
        <v>3730</v>
      </c>
    </row>
    <row r="1287" ht="17.25" spans="1:17">
      <c r="A1287" t="str">
        <f t="shared" si="20"/>
        <v>1992-12-27</v>
      </c>
      <c r="B1287" s="1" t="s">
        <v>463</v>
      </c>
      <c r="C1287" s="1" t="s">
        <v>41</v>
      </c>
      <c r="D1287" s="2">
        <v>33965</v>
      </c>
      <c r="E1287" s="6" t="s">
        <v>19</v>
      </c>
      <c r="F1287" s="1" t="s">
        <v>20</v>
      </c>
      <c r="G1287" s="1" t="s">
        <v>3731</v>
      </c>
      <c r="H1287" s="4">
        <v>98</v>
      </c>
      <c r="I1287" s="1" t="s">
        <v>305</v>
      </c>
      <c r="J1287" s="1">
        <v>87203</v>
      </c>
      <c r="K1287" s="1" t="s">
        <v>23</v>
      </c>
      <c r="L1287" s="1" t="s">
        <v>24</v>
      </c>
      <c r="M1287" s="1" t="s">
        <v>306</v>
      </c>
      <c r="N1287" s="4">
        <v>112010266</v>
      </c>
      <c r="O1287" s="4">
        <v>20111</v>
      </c>
      <c r="P1287" s="1" t="s">
        <v>537</v>
      </c>
      <c r="Q1287" s="1" t="s">
        <v>3732</v>
      </c>
    </row>
    <row r="1288" ht="17.25" spans="1:17">
      <c r="A1288" t="str">
        <f t="shared" si="20"/>
        <v>1991-12-04</v>
      </c>
      <c r="B1288" s="1" t="s">
        <v>3733</v>
      </c>
      <c r="C1288" s="1" t="s">
        <v>41</v>
      </c>
      <c r="D1288" s="2">
        <v>33576</v>
      </c>
      <c r="E1288" s="6" t="s">
        <v>19</v>
      </c>
      <c r="F1288" s="1" t="s">
        <v>20</v>
      </c>
      <c r="G1288" s="1" t="s">
        <v>3734</v>
      </c>
      <c r="H1288" s="4">
        <v>98</v>
      </c>
      <c r="I1288" s="1" t="s">
        <v>305</v>
      </c>
      <c r="J1288" s="1">
        <v>87203</v>
      </c>
      <c r="K1288" s="1" t="s">
        <v>23</v>
      </c>
      <c r="L1288" s="1" t="s">
        <v>24</v>
      </c>
      <c r="M1288" s="1" t="s">
        <v>306</v>
      </c>
      <c r="N1288" s="4">
        <v>102010116</v>
      </c>
      <c r="O1288" s="4">
        <v>20101</v>
      </c>
      <c r="P1288" s="1" t="s">
        <v>1369</v>
      </c>
      <c r="Q1288" s="1" t="s">
        <v>3735</v>
      </c>
    </row>
    <row r="1289" ht="17.25" spans="1:17">
      <c r="A1289" t="str">
        <f t="shared" si="20"/>
        <v>1986-03-16</v>
      </c>
      <c r="B1289" s="1" t="s">
        <v>3736</v>
      </c>
      <c r="C1289" s="1" t="s">
        <v>18</v>
      </c>
      <c r="D1289" s="2">
        <v>31487</v>
      </c>
      <c r="E1289" s="6" t="s">
        <v>19</v>
      </c>
      <c r="F1289" s="1" t="s">
        <v>20</v>
      </c>
      <c r="G1289" s="1" t="s">
        <v>3737</v>
      </c>
      <c r="H1289" s="4">
        <v>98</v>
      </c>
      <c r="I1289" s="1" t="s">
        <v>305</v>
      </c>
      <c r="J1289" s="1">
        <v>87203</v>
      </c>
      <c r="K1289" s="1" t="s">
        <v>23</v>
      </c>
      <c r="L1289" s="1" t="s">
        <v>24</v>
      </c>
      <c r="M1289" s="1" t="s">
        <v>306</v>
      </c>
      <c r="N1289" s="4">
        <v>102010184</v>
      </c>
      <c r="O1289" s="4">
        <v>20101</v>
      </c>
      <c r="P1289" s="1" t="s">
        <v>1369</v>
      </c>
      <c r="Q1289" s="1" t="s">
        <v>3738</v>
      </c>
    </row>
    <row r="1290" ht="17.25" spans="1:17">
      <c r="A1290" t="str">
        <f t="shared" si="20"/>
        <v>1990-12-31</v>
      </c>
      <c r="B1290" s="1" t="s">
        <v>3739</v>
      </c>
      <c r="C1290" s="1" t="s">
        <v>41</v>
      </c>
      <c r="D1290" s="2">
        <v>33238</v>
      </c>
      <c r="E1290" s="6" t="s">
        <v>19</v>
      </c>
      <c r="F1290" s="1" t="s">
        <v>20</v>
      </c>
      <c r="G1290" s="1" t="s">
        <v>3740</v>
      </c>
      <c r="H1290" s="4">
        <v>98</v>
      </c>
      <c r="I1290" s="1" t="s">
        <v>305</v>
      </c>
      <c r="J1290" s="1">
        <v>87203</v>
      </c>
      <c r="K1290" s="1" t="s">
        <v>23</v>
      </c>
      <c r="L1290" s="1" t="s">
        <v>24</v>
      </c>
      <c r="M1290" s="1" t="s">
        <v>306</v>
      </c>
      <c r="N1290" s="4">
        <v>82010324</v>
      </c>
      <c r="O1290" s="4">
        <v>20081</v>
      </c>
      <c r="P1290" s="1" t="s">
        <v>1357</v>
      </c>
      <c r="Q1290" s="1" t="s">
        <v>3741</v>
      </c>
    </row>
    <row r="1291" ht="17.25" spans="1:17">
      <c r="A1291" t="str">
        <f t="shared" si="20"/>
        <v>1986-05-09</v>
      </c>
      <c r="B1291" s="1" t="s">
        <v>3742</v>
      </c>
      <c r="C1291" s="1" t="s">
        <v>18</v>
      </c>
      <c r="D1291" s="2">
        <v>31541</v>
      </c>
      <c r="E1291" s="6" t="s">
        <v>19</v>
      </c>
      <c r="F1291" s="1" t="s">
        <v>20</v>
      </c>
      <c r="G1291" s="1" t="s">
        <v>3743</v>
      </c>
      <c r="H1291" s="4">
        <v>98</v>
      </c>
      <c r="I1291" s="1" t="s">
        <v>305</v>
      </c>
      <c r="J1291" s="1">
        <v>87203</v>
      </c>
      <c r="K1291" s="1" t="s">
        <v>23</v>
      </c>
      <c r="L1291" s="1" t="s">
        <v>24</v>
      </c>
      <c r="M1291" s="1" t="s">
        <v>306</v>
      </c>
      <c r="N1291" s="4">
        <v>42010068</v>
      </c>
      <c r="O1291" s="4">
        <v>20041</v>
      </c>
      <c r="P1291" s="1" t="s">
        <v>1443</v>
      </c>
      <c r="Q1291" s="1" t="s">
        <v>3744</v>
      </c>
    </row>
    <row r="1292" ht="17.25" spans="1:17">
      <c r="A1292" t="str">
        <f t="shared" si="20"/>
        <v>1997-06-08</v>
      </c>
      <c r="B1292" s="1" t="s">
        <v>3745</v>
      </c>
      <c r="C1292" s="1" t="s">
        <v>18</v>
      </c>
      <c r="D1292" s="2">
        <v>35589</v>
      </c>
      <c r="E1292" s="6" t="s">
        <v>19</v>
      </c>
      <c r="F1292" s="1" t="s">
        <v>20</v>
      </c>
      <c r="G1292" s="1" t="s">
        <v>3746</v>
      </c>
      <c r="H1292" s="4">
        <v>1</v>
      </c>
      <c r="I1292" s="1" t="s">
        <v>22</v>
      </c>
      <c r="J1292" s="1">
        <v>87203</v>
      </c>
      <c r="K1292" s="1" t="s">
        <v>23</v>
      </c>
      <c r="L1292" s="1" t="s">
        <v>24</v>
      </c>
      <c r="M1292" s="1" t="s">
        <v>25</v>
      </c>
      <c r="N1292" s="4">
        <v>182010015</v>
      </c>
      <c r="O1292" s="4">
        <v>20181</v>
      </c>
      <c r="P1292" s="1" t="s">
        <v>323</v>
      </c>
      <c r="Q1292" s="1" t="s">
        <v>3747</v>
      </c>
    </row>
    <row r="1293" ht="17.25" spans="1:17">
      <c r="A1293" t="str">
        <f t="shared" si="20"/>
        <v>1992-02-17</v>
      </c>
      <c r="B1293" s="1" t="s">
        <v>3748</v>
      </c>
      <c r="C1293" s="1" t="s">
        <v>18</v>
      </c>
      <c r="D1293" s="2">
        <v>33651</v>
      </c>
      <c r="E1293" s="6" t="s">
        <v>19</v>
      </c>
      <c r="F1293" s="1" t="s">
        <v>20</v>
      </c>
      <c r="G1293" s="1" t="s">
        <v>3749</v>
      </c>
      <c r="H1293" s="4">
        <v>98</v>
      </c>
      <c r="I1293" s="1" t="s">
        <v>305</v>
      </c>
      <c r="J1293" s="1">
        <v>87203</v>
      </c>
      <c r="K1293" s="1" t="s">
        <v>23</v>
      </c>
      <c r="L1293" s="1" t="s">
        <v>24</v>
      </c>
      <c r="M1293" s="1" t="s">
        <v>306</v>
      </c>
      <c r="N1293" s="4">
        <v>102010224</v>
      </c>
      <c r="O1293" s="4">
        <v>20101</v>
      </c>
      <c r="P1293" s="1" t="s">
        <v>1369</v>
      </c>
      <c r="Q1293" s="1" t="s">
        <v>3750</v>
      </c>
    </row>
    <row r="1294" ht="17.25" spans="1:17">
      <c r="A1294" t="str">
        <f t="shared" si="20"/>
        <v>1983-02-16</v>
      </c>
      <c r="B1294" s="1" t="s">
        <v>3751</v>
      </c>
      <c r="C1294" s="1" t="s">
        <v>18</v>
      </c>
      <c r="D1294" s="2">
        <v>30363</v>
      </c>
      <c r="E1294" s="6" t="s">
        <v>19</v>
      </c>
      <c r="F1294" s="1" t="s">
        <v>20</v>
      </c>
      <c r="G1294" s="1" t="s">
        <v>3752</v>
      </c>
      <c r="H1294" s="4">
        <v>98</v>
      </c>
      <c r="I1294" s="1" t="s">
        <v>305</v>
      </c>
      <c r="J1294" s="1">
        <v>87203</v>
      </c>
      <c r="K1294" s="1" t="s">
        <v>23</v>
      </c>
      <c r="L1294" s="1" t="s">
        <v>24</v>
      </c>
      <c r="M1294" s="1" t="s">
        <v>536</v>
      </c>
      <c r="N1294" s="4">
        <v>42010040</v>
      </c>
      <c r="O1294" s="4">
        <v>20041</v>
      </c>
      <c r="P1294" s="1" t="s">
        <v>1443</v>
      </c>
      <c r="Q1294" s="1" t="s">
        <v>3753</v>
      </c>
    </row>
    <row r="1295" ht="17.25" spans="1:17">
      <c r="A1295" t="str">
        <f t="shared" si="20"/>
        <v>1992-07-15</v>
      </c>
      <c r="B1295" s="1" t="s">
        <v>3754</v>
      </c>
      <c r="C1295" s="1" t="s">
        <v>41</v>
      </c>
      <c r="D1295" s="2">
        <v>33800</v>
      </c>
      <c r="E1295" s="6" t="s">
        <v>19</v>
      </c>
      <c r="F1295" s="1" t="s">
        <v>20</v>
      </c>
      <c r="G1295" s="1" t="s">
        <v>3755</v>
      </c>
      <c r="H1295" s="4">
        <v>98</v>
      </c>
      <c r="I1295" s="1" t="s">
        <v>305</v>
      </c>
      <c r="J1295" s="1">
        <v>87203</v>
      </c>
      <c r="K1295" s="1" t="s">
        <v>23</v>
      </c>
      <c r="L1295" s="1" t="s">
        <v>24</v>
      </c>
      <c r="M1295" s="1" t="s">
        <v>536</v>
      </c>
      <c r="N1295" s="4">
        <v>132010001</v>
      </c>
      <c r="O1295" s="4">
        <v>20131</v>
      </c>
      <c r="P1295" s="1" t="s">
        <v>541</v>
      </c>
      <c r="Q1295" s="1" t="s">
        <v>3756</v>
      </c>
    </row>
    <row r="1296" ht="17.25" spans="1:17">
      <c r="A1296" t="str">
        <f t="shared" si="20"/>
        <v>1989-04-14</v>
      </c>
      <c r="B1296" s="1" t="s">
        <v>3757</v>
      </c>
      <c r="C1296" s="1" t="s">
        <v>18</v>
      </c>
      <c r="D1296" s="2">
        <v>32612</v>
      </c>
      <c r="E1296" s="6" t="s">
        <v>19</v>
      </c>
      <c r="F1296" s="1" t="s">
        <v>20</v>
      </c>
      <c r="G1296" s="1" t="s">
        <v>3758</v>
      </c>
      <c r="H1296" s="4">
        <v>98</v>
      </c>
      <c r="I1296" s="1" t="s">
        <v>305</v>
      </c>
      <c r="J1296" s="1">
        <v>87203</v>
      </c>
      <c r="K1296" s="1" t="s">
        <v>23</v>
      </c>
      <c r="L1296" s="1" t="s">
        <v>24</v>
      </c>
      <c r="M1296" s="1" t="s">
        <v>306</v>
      </c>
      <c r="N1296" s="4">
        <v>102010245</v>
      </c>
      <c r="O1296" s="4">
        <v>20101</v>
      </c>
      <c r="P1296" s="1" t="s">
        <v>1369</v>
      </c>
      <c r="Q1296" s="1" t="s">
        <v>3759</v>
      </c>
    </row>
    <row r="1297" ht="17.25" spans="1:17">
      <c r="A1297" t="str">
        <f t="shared" si="20"/>
        <v>1991-10-17</v>
      </c>
      <c r="B1297" s="1" t="s">
        <v>3760</v>
      </c>
      <c r="C1297" s="1" t="s">
        <v>18</v>
      </c>
      <c r="D1297" s="2">
        <v>33528</v>
      </c>
      <c r="E1297" s="6" t="s">
        <v>19</v>
      </c>
      <c r="F1297" s="1" t="s">
        <v>20</v>
      </c>
      <c r="G1297" s="1" t="s">
        <v>3761</v>
      </c>
      <c r="H1297" s="4">
        <v>98</v>
      </c>
      <c r="I1297" s="1" t="s">
        <v>305</v>
      </c>
      <c r="J1297" s="1">
        <v>87203</v>
      </c>
      <c r="K1297" s="1" t="s">
        <v>23</v>
      </c>
      <c r="L1297" s="1" t="s">
        <v>24</v>
      </c>
      <c r="M1297" s="1" t="s">
        <v>306</v>
      </c>
      <c r="N1297" s="4">
        <v>102010185</v>
      </c>
      <c r="O1297" s="4">
        <v>20101</v>
      </c>
      <c r="P1297" s="1" t="s">
        <v>1369</v>
      </c>
      <c r="Q1297" s="1" t="s">
        <v>3762</v>
      </c>
    </row>
    <row r="1298" ht="17.25" spans="1:17">
      <c r="A1298" t="str">
        <f t="shared" si="20"/>
        <v>1988-12-23</v>
      </c>
      <c r="B1298" s="1" t="s">
        <v>3763</v>
      </c>
      <c r="C1298" s="1" t="s">
        <v>18</v>
      </c>
      <c r="D1298" s="2">
        <v>32500</v>
      </c>
      <c r="E1298" s="6" t="s">
        <v>19</v>
      </c>
      <c r="F1298" s="1" t="s">
        <v>20</v>
      </c>
      <c r="G1298" s="1" t="s">
        <v>3764</v>
      </c>
      <c r="H1298" s="4">
        <v>98</v>
      </c>
      <c r="I1298" s="1" t="s">
        <v>305</v>
      </c>
      <c r="J1298" s="1">
        <v>87203</v>
      </c>
      <c r="K1298" s="1" t="s">
        <v>23</v>
      </c>
      <c r="L1298" s="1" t="s">
        <v>24</v>
      </c>
      <c r="M1298" s="1" t="s">
        <v>306</v>
      </c>
      <c r="N1298" s="4">
        <v>92010191</v>
      </c>
      <c r="O1298" s="4">
        <v>20091</v>
      </c>
      <c r="P1298" s="1" t="s">
        <v>1428</v>
      </c>
      <c r="Q1298" s="1" t="s">
        <v>3765</v>
      </c>
    </row>
    <row r="1299" ht="17.25" spans="1:17">
      <c r="A1299" t="str">
        <f t="shared" si="20"/>
        <v>1990-04-24</v>
      </c>
      <c r="B1299" s="1" t="s">
        <v>3766</v>
      </c>
      <c r="C1299" s="1" t="s">
        <v>18</v>
      </c>
      <c r="D1299" s="2">
        <v>32987</v>
      </c>
      <c r="E1299" s="6" t="s">
        <v>19</v>
      </c>
      <c r="F1299" s="1" t="s">
        <v>20</v>
      </c>
      <c r="G1299" s="1" t="s">
        <v>3767</v>
      </c>
      <c r="H1299" s="4">
        <v>98</v>
      </c>
      <c r="I1299" s="1" t="s">
        <v>305</v>
      </c>
      <c r="J1299" s="1">
        <v>87203</v>
      </c>
      <c r="K1299" s="1" t="s">
        <v>23</v>
      </c>
      <c r="L1299" s="1" t="s">
        <v>24</v>
      </c>
      <c r="M1299" s="1" t="s">
        <v>306</v>
      </c>
      <c r="N1299" s="4">
        <v>92010202</v>
      </c>
      <c r="O1299" s="4">
        <v>20091</v>
      </c>
      <c r="P1299" s="1" t="s">
        <v>1428</v>
      </c>
      <c r="Q1299" s="1" t="s">
        <v>3768</v>
      </c>
    </row>
    <row r="1300" ht="17.25" spans="1:17">
      <c r="A1300" t="str">
        <f t="shared" si="20"/>
        <v>1993-05-25</v>
      </c>
      <c r="B1300" s="1" t="s">
        <v>2181</v>
      </c>
      <c r="C1300" s="1" t="s">
        <v>18</v>
      </c>
      <c r="D1300" s="2">
        <v>34114</v>
      </c>
      <c r="E1300" s="6" t="s">
        <v>19</v>
      </c>
      <c r="F1300" s="1" t="s">
        <v>20</v>
      </c>
      <c r="G1300" s="1" t="s">
        <v>3769</v>
      </c>
      <c r="H1300" s="4">
        <v>98</v>
      </c>
      <c r="I1300" s="1" t="s">
        <v>305</v>
      </c>
      <c r="J1300" s="1">
        <v>87203</v>
      </c>
      <c r="K1300" s="1" t="s">
        <v>23</v>
      </c>
      <c r="L1300" s="1" t="s">
        <v>24</v>
      </c>
      <c r="M1300" s="1" t="s">
        <v>306</v>
      </c>
      <c r="N1300" s="4">
        <v>112010126</v>
      </c>
      <c r="O1300" s="4">
        <v>20111</v>
      </c>
      <c r="P1300" s="1" t="s">
        <v>537</v>
      </c>
      <c r="Q1300" s="1" t="s">
        <v>3770</v>
      </c>
    </row>
    <row r="1301" ht="17.25" spans="1:17">
      <c r="A1301" t="str">
        <f t="shared" si="20"/>
        <v>1993-10-09</v>
      </c>
      <c r="B1301" s="1" t="s">
        <v>3771</v>
      </c>
      <c r="C1301" s="1" t="s">
        <v>41</v>
      </c>
      <c r="D1301" s="2">
        <v>34251</v>
      </c>
      <c r="E1301" s="6" t="s">
        <v>19</v>
      </c>
      <c r="F1301" s="1" t="s">
        <v>20</v>
      </c>
      <c r="G1301" s="1" t="s">
        <v>3772</v>
      </c>
      <c r="H1301" s="4">
        <v>98</v>
      </c>
      <c r="I1301" s="1" t="s">
        <v>305</v>
      </c>
      <c r="J1301" s="1">
        <v>87203</v>
      </c>
      <c r="K1301" s="1" t="s">
        <v>23</v>
      </c>
      <c r="L1301" s="1" t="s">
        <v>24</v>
      </c>
      <c r="M1301" s="1" t="s">
        <v>536</v>
      </c>
      <c r="N1301" s="4">
        <v>122010329</v>
      </c>
      <c r="O1301" s="4">
        <v>20121</v>
      </c>
      <c r="P1301" s="1" t="s">
        <v>307</v>
      </c>
      <c r="Q1301" s="1" t="s">
        <v>3773</v>
      </c>
    </row>
    <row r="1302" ht="17.25" spans="1:17">
      <c r="A1302" t="str">
        <f t="shared" si="20"/>
        <v>1989-08-17</v>
      </c>
      <c r="B1302" s="1" t="s">
        <v>3774</v>
      </c>
      <c r="C1302" s="1" t="s">
        <v>18</v>
      </c>
      <c r="D1302" s="2">
        <v>32737</v>
      </c>
      <c r="E1302" s="6" t="s">
        <v>19</v>
      </c>
      <c r="F1302" s="1" t="s">
        <v>20</v>
      </c>
      <c r="G1302" s="1" t="s">
        <v>3775</v>
      </c>
      <c r="H1302" s="4">
        <v>98</v>
      </c>
      <c r="I1302" s="1" t="s">
        <v>305</v>
      </c>
      <c r="J1302" s="1">
        <v>87203</v>
      </c>
      <c r="K1302" s="1" t="s">
        <v>23</v>
      </c>
      <c r="L1302" s="1" t="s">
        <v>24</v>
      </c>
      <c r="M1302" s="1" t="s">
        <v>1543</v>
      </c>
      <c r="N1302" s="4">
        <v>82010289</v>
      </c>
      <c r="O1302" s="4">
        <v>20081</v>
      </c>
      <c r="P1302" s="1" t="s">
        <v>1357</v>
      </c>
      <c r="Q1302" s="1" t="s">
        <v>3776</v>
      </c>
    </row>
    <row r="1303" ht="17.25" spans="1:17">
      <c r="A1303" t="str">
        <f t="shared" si="20"/>
        <v>1990-12-31</v>
      </c>
      <c r="B1303" s="1" t="s">
        <v>2932</v>
      </c>
      <c r="C1303" s="1" t="s">
        <v>18</v>
      </c>
      <c r="D1303" s="2">
        <v>33238</v>
      </c>
      <c r="E1303" s="6" t="s">
        <v>19</v>
      </c>
      <c r="F1303" s="1" t="s">
        <v>20</v>
      </c>
      <c r="G1303" s="1" t="s">
        <v>3777</v>
      </c>
      <c r="H1303" s="4">
        <v>98</v>
      </c>
      <c r="I1303" s="1" t="s">
        <v>305</v>
      </c>
      <c r="J1303" s="1">
        <v>87203</v>
      </c>
      <c r="K1303" s="1" t="s">
        <v>23</v>
      </c>
      <c r="L1303" s="1" t="s">
        <v>24</v>
      </c>
      <c r="M1303" s="1" t="s">
        <v>536</v>
      </c>
      <c r="N1303" s="4">
        <v>102010354</v>
      </c>
      <c r="O1303" s="4">
        <v>20101</v>
      </c>
      <c r="P1303" s="1" t="s">
        <v>1369</v>
      </c>
      <c r="Q1303" s="1" t="s">
        <v>3778</v>
      </c>
    </row>
    <row r="1304" ht="17.25" spans="1:17">
      <c r="A1304" t="str">
        <f t="shared" si="20"/>
        <v>1981-12-31</v>
      </c>
      <c r="B1304" s="1" t="s">
        <v>2154</v>
      </c>
      <c r="C1304" s="1" t="s">
        <v>18</v>
      </c>
      <c r="D1304" s="2">
        <v>29951</v>
      </c>
      <c r="E1304" s="6" t="s">
        <v>19</v>
      </c>
      <c r="F1304" s="1" t="s">
        <v>20</v>
      </c>
      <c r="G1304" s="1" t="s">
        <v>3779</v>
      </c>
      <c r="H1304" s="4">
        <v>98</v>
      </c>
      <c r="I1304" s="1" t="s">
        <v>305</v>
      </c>
      <c r="J1304" s="1">
        <v>87203</v>
      </c>
      <c r="K1304" s="1" t="s">
        <v>23</v>
      </c>
      <c r="L1304" s="1" t="s">
        <v>24</v>
      </c>
      <c r="M1304" s="1" t="s">
        <v>306</v>
      </c>
      <c r="N1304" s="4">
        <v>92010091</v>
      </c>
      <c r="O1304" s="4">
        <v>20091</v>
      </c>
      <c r="P1304" s="1" t="s">
        <v>1428</v>
      </c>
      <c r="Q1304" s="1" t="s">
        <v>3780</v>
      </c>
    </row>
    <row r="1305" ht="17.25" spans="1:17">
      <c r="A1305" t="str">
        <f t="shared" si="20"/>
        <v>1989-12-31</v>
      </c>
      <c r="B1305" s="1" t="s">
        <v>3781</v>
      </c>
      <c r="C1305" s="1" t="s">
        <v>41</v>
      </c>
      <c r="D1305" s="2">
        <v>32873</v>
      </c>
      <c r="E1305" s="6" t="s">
        <v>19</v>
      </c>
      <c r="F1305" s="1" t="s">
        <v>20</v>
      </c>
      <c r="G1305" s="1" t="s">
        <v>3782</v>
      </c>
      <c r="H1305" s="4">
        <v>98</v>
      </c>
      <c r="I1305" s="1" t="s">
        <v>305</v>
      </c>
      <c r="J1305" s="1">
        <v>87203</v>
      </c>
      <c r="K1305" s="1" t="s">
        <v>23</v>
      </c>
      <c r="L1305" s="1" t="s">
        <v>24</v>
      </c>
      <c r="M1305" s="1" t="s">
        <v>306</v>
      </c>
      <c r="N1305" s="4">
        <v>92010316</v>
      </c>
      <c r="O1305" s="4">
        <v>20091</v>
      </c>
      <c r="P1305" s="1" t="s">
        <v>1428</v>
      </c>
      <c r="Q1305" s="1" t="s">
        <v>3783</v>
      </c>
    </row>
    <row r="1306" ht="17.25" spans="1:17">
      <c r="A1306" t="str">
        <f t="shared" si="20"/>
        <v>1986-01-04</v>
      </c>
      <c r="B1306" s="1" t="s">
        <v>993</v>
      </c>
      <c r="C1306" s="1" t="s">
        <v>41</v>
      </c>
      <c r="D1306" s="2">
        <v>31416</v>
      </c>
      <c r="E1306" s="6" t="s">
        <v>19</v>
      </c>
      <c r="F1306" s="1" t="s">
        <v>20</v>
      </c>
      <c r="G1306" s="1" t="s">
        <v>3784</v>
      </c>
      <c r="H1306" s="4">
        <v>98</v>
      </c>
      <c r="I1306" s="1" t="s">
        <v>305</v>
      </c>
      <c r="J1306" s="1">
        <v>87203</v>
      </c>
      <c r="K1306" s="1" t="s">
        <v>23</v>
      </c>
      <c r="L1306" s="1" t="s">
        <v>24</v>
      </c>
      <c r="M1306" s="1" t="s">
        <v>1543</v>
      </c>
      <c r="N1306" s="4">
        <v>82010091</v>
      </c>
      <c r="O1306" s="4">
        <v>20081</v>
      </c>
      <c r="P1306" s="1" t="s">
        <v>1357</v>
      </c>
      <c r="Q1306" s="1" t="s">
        <v>3785</v>
      </c>
    </row>
    <row r="1307" ht="17.25" spans="1:17">
      <c r="A1307" t="str">
        <f t="shared" si="20"/>
        <v>1993-03-12</v>
      </c>
      <c r="B1307" s="1" t="s">
        <v>3629</v>
      </c>
      <c r="C1307" s="1" t="s">
        <v>41</v>
      </c>
      <c r="D1307" s="2">
        <v>34040</v>
      </c>
      <c r="E1307" s="6" t="s">
        <v>19</v>
      </c>
      <c r="F1307" s="1" t="s">
        <v>20</v>
      </c>
      <c r="G1307" s="1" t="s">
        <v>3786</v>
      </c>
      <c r="H1307" s="4">
        <v>98</v>
      </c>
      <c r="I1307" s="1" t="s">
        <v>305</v>
      </c>
      <c r="J1307" s="1">
        <v>87203</v>
      </c>
      <c r="K1307" s="1" t="s">
        <v>23</v>
      </c>
      <c r="L1307" s="1" t="s">
        <v>24</v>
      </c>
      <c r="M1307" s="1" t="s">
        <v>536</v>
      </c>
      <c r="N1307" s="4">
        <v>112010341</v>
      </c>
      <c r="O1307" s="4">
        <v>20111</v>
      </c>
      <c r="P1307" s="1" t="s">
        <v>537</v>
      </c>
      <c r="Q1307" s="1" t="s">
        <v>3787</v>
      </c>
    </row>
    <row r="1308" ht="17.25" spans="1:17">
      <c r="A1308" t="str">
        <f t="shared" si="20"/>
        <v>1986-04-14</v>
      </c>
      <c r="B1308" s="1" t="s">
        <v>948</v>
      </c>
      <c r="C1308" s="1" t="s">
        <v>18</v>
      </c>
      <c r="D1308" s="2">
        <v>31516</v>
      </c>
      <c r="E1308" s="6" t="s">
        <v>19</v>
      </c>
      <c r="F1308" s="1" t="s">
        <v>20</v>
      </c>
      <c r="G1308" s="1" t="s">
        <v>3788</v>
      </c>
      <c r="H1308" s="4">
        <v>98</v>
      </c>
      <c r="I1308" s="1" t="s">
        <v>305</v>
      </c>
      <c r="J1308" s="1">
        <v>87203</v>
      </c>
      <c r="K1308" s="1" t="s">
        <v>23</v>
      </c>
      <c r="L1308" s="1" t="s">
        <v>24</v>
      </c>
      <c r="M1308" s="1" t="s">
        <v>306</v>
      </c>
      <c r="N1308" s="4">
        <v>42010117</v>
      </c>
      <c r="O1308" s="4">
        <v>20041</v>
      </c>
      <c r="P1308" s="1" t="s">
        <v>1443</v>
      </c>
      <c r="Q1308" s="1" t="s">
        <v>3789</v>
      </c>
    </row>
    <row r="1309" ht="17.25" spans="1:17">
      <c r="A1309" t="str">
        <f t="shared" si="20"/>
        <v>1988-01-06</v>
      </c>
      <c r="B1309" s="1" t="s">
        <v>3790</v>
      </c>
      <c r="C1309" s="1" t="s">
        <v>18</v>
      </c>
      <c r="D1309" s="2">
        <v>32148</v>
      </c>
      <c r="E1309" s="6" t="s">
        <v>19</v>
      </c>
      <c r="F1309" s="1" t="s">
        <v>20</v>
      </c>
      <c r="G1309" s="1" t="s">
        <v>3791</v>
      </c>
      <c r="H1309" s="4">
        <v>98</v>
      </c>
      <c r="I1309" s="1" t="s">
        <v>305</v>
      </c>
      <c r="J1309" s="1">
        <v>87203</v>
      </c>
      <c r="K1309" s="1" t="s">
        <v>23</v>
      </c>
      <c r="L1309" s="1" t="s">
        <v>24</v>
      </c>
      <c r="M1309" s="1" t="s">
        <v>306</v>
      </c>
      <c r="N1309" s="4">
        <v>52010023</v>
      </c>
      <c r="O1309" s="4">
        <v>20051</v>
      </c>
      <c r="P1309" s="1" t="s">
        <v>1333</v>
      </c>
      <c r="Q1309" s="1" t="s">
        <v>3792</v>
      </c>
    </row>
    <row r="1310" ht="17.25" spans="1:17">
      <c r="A1310" t="str">
        <f t="shared" si="20"/>
        <v>1985-05-21</v>
      </c>
      <c r="B1310" s="1" t="s">
        <v>3793</v>
      </c>
      <c r="C1310" s="1" t="s">
        <v>18</v>
      </c>
      <c r="D1310" s="2">
        <v>31188</v>
      </c>
      <c r="E1310" s="6" t="s">
        <v>19</v>
      </c>
      <c r="F1310" s="1" t="s">
        <v>20</v>
      </c>
      <c r="G1310" s="1" t="s">
        <v>3794</v>
      </c>
      <c r="H1310" s="4">
        <v>98</v>
      </c>
      <c r="I1310" s="1" t="s">
        <v>305</v>
      </c>
      <c r="J1310" s="1">
        <v>87203</v>
      </c>
      <c r="K1310" s="1" t="s">
        <v>23</v>
      </c>
      <c r="L1310" s="1" t="s">
        <v>24</v>
      </c>
      <c r="M1310" s="1" t="s">
        <v>536</v>
      </c>
      <c r="N1310" s="4">
        <v>32010097</v>
      </c>
      <c r="O1310" s="4">
        <v>20031</v>
      </c>
      <c r="P1310" s="1" t="s">
        <v>1343</v>
      </c>
      <c r="Q1310" s="1" t="s">
        <v>3795</v>
      </c>
    </row>
    <row r="1311" ht="17.25" spans="1:17">
      <c r="A1311" t="str">
        <f t="shared" si="20"/>
        <v>1990-12-31</v>
      </c>
      <c r="B1311" s="1" t="s">
        <v>3796</v>
      </c>
      <c r="C1311" s="1" t="s">
        <v>41</v>
      </c>
      <c r="D1311" s="2">
        <v>33238</v>
      </c>
      <c r="E1311" s="6" t="s">
        <v>19</v>
      </c>
      <c r="F1311" s="1" t="s">
        <v>20</v>
      </c>
      <c r="G1311" s="1" t="s">
        <v>3797</v>
      </c>
      <c r="H1311" s="4">
        <v>98</v>
      </c>
      <c r="I1311" s="1" t="s">
        <v>305</v>
      </c>
      <c r="J1311" s="1">
        <v>87203</v>
      </c>
      <c r="K1311" s="1" t="s">
        <v>23</v>
      </c>
      <c r="L1311" s="1" t="s">
        <v>24</v>
      </c>
      <c r="M1311" s="1" t="s">
        <v>306</v>
      </c>
      <c r="N1311" s="4">
        <v>102010173</v>
      </c>
      <c r="O1311" s="4">
        <v>20101</v>
      </c>
      <c r="P1311" s="1" t="s">
        <v>1369</v>
      </c>
      <c r="Q1311" s="1" t="s">
        <v>3798</v>
      </c>
    </row>
    <row r="1312" ht="17.25" spans="1:17">
      <c r="A1312" t="str">
        <f t="shared" si="20"/>
        <v>1986-08-15</v>
      </c>
      <c r="B1312" s="1" t="s">
        <v>3799</v>
      </c>
      <c r="C1312" s="1" t="s">
        <v>18</v>
      </c>
      <c r="D1312" s="2">
        <v>31639</v>
      </c>
      <c r="E1312" s="6" t="s">
        <v>19</v>
      </c>
      <c r="F1312" s="1" t="s">
        <v>20</v>
      </c>
      <c r="G1312" s="1" t="s">
        <v>3800</v>
      </c>
      <c r="H1312" s="4">
        <v>98</v>
      </c>
      <c r="I1312" s="1" t="s">
        <v>305</v>
      </c>
      <c r="J1312" s="1">
        <v>87203</v>
      </c>
      <c r="K1312" s="1" t="s">
        <v>23</v>
      </c>
      <c r="L1312" s="1" t="s">
        <v>24</v>
      </c>
      <c r="M1312" s="1" t="s">
        <v>536</v>
      </c>
      <c r="N1312" s="4">
        <v>32010023</v>
      </c>
      <c r="O1312" s="4">
        <v>20031</v>
      </c>
      <c r="P1312" s="1" t="s">
        <v>1343</v>
      </c>
      <c r="Q1312" s="1" t="s">
        <v>3801</v>
      </c>
    </row>
    <row r="1313" ht="17.25" spans="1:17">
      <c r="A1313" t="str">
        <f t="shared" si="20"/>
        <v>1986-05-03</v>
      </c>
      <c r="B1313" s="1" t="s">
        <v>1417</v>
      </c>
      <c r="C1313" s="1" t="s">
        <v>18</v>
      </c>
      <c r="D1313" s="2">
        <v>31535</v>
      </c>
      <c r="E1313" s="6" t="s">
        <v>19</v>
      </c>
      <c r="F1313" s="1" t="s">
        <v>20</v>
      </c>
      <c r="G1313" s="1" t="s">
        <v>3802</v>
      </c>
      <c r="H1313" s="4">
        <v>98</v>
      </c>
      <c r="I1313" s="1" t="s">
        <v>305</v>
      </c>
      <c r="J1313" s="1">
        <v>87203</v>
      </c>
      <c r="K1313" s="1" t="s">
        <v>23</v>
      </c>
      <c r="L1313" s="1" t="s">
        <v>24</v>
      </c>
      <c r="M1313" s="1" t="s">
        <v>536</v>
      </c>
      <c r="N1313" s="4">
        <v>122010344</v>
      </c>
      <c r="O1313" s="4">
        <v>20121</v>
      </c>
      <c r="P1313" s="1" t="s">
        <v>307</v>
      </c>
      <c r="Q1313" s="1" t="s">
        <v>3803</v>
      </c>
    </row>
    <row r="1314" ht="17.25" spans="1:17">
      <c r="A1314" t="str">
        <f t="shared" si="20"/>
        <v>1992-12-30</v>
      </c>
      <c r="B1314" s="1" t="s">
        <v>3804</v>
      </c>
      <c r="C1314" s="1" t="s">
        <v>41</v>
      </c>
      <c r="D1314" s="2">
        <v>33968</v>
      </c>
      <c r="E1314" s="6" t="s">
        <v>19</v>
      </c>
      <c r="F1314" s="1" t="s">
        <v>20</v>
      </c>
      <c r="G1314" s="1" t="s">
        <v>3805</v>
      </c>
      <c r="H1314" s="4">
        <v>98</v>
      </c>
      <c r="I1314" s="1" t="s">
        <v>305</v>
      </c>
      <c r="J1314" s="1">
        <v>87203</v>
      </c>
      <c r="K1314" s="1" t="s">
        <v>23</v>
      </c>
      <c r="L1314" s="1" t="s">
        <v>24</v>
      </c>
      <c r="M1314" s="1" t="s">
        <v>306</v>
      </c>
      <c r="N1314" s="4">
        <v>102010058</v>
      </c>
      <c r="O1314" s="4">
        <v>20101</v>
      </c>
      <c r="P1314" s="1" t="s">
        <v>1369</v>
      </c>
      <c r="Q1314" s="1" t="s">
        <v>3806</v>
      </c>
    </row>
    <row r="1315" ht="17.25" spans="1:17">
      <c r="A1315" t="str">
        <f t="shared" si="20"/>
        <v>1993-10-21</v>
      </c>
      <c r="B1315" s="1" t="s">
        <v>3807</v>
      </c>
      <c r="C1315" s="1" t="s">
        <v>18</v>
      </c>
      <c r="D1315" s="2">
        <v>34263</v>
      </c>
      <c r="E1315" s="6" t="s">
        <v>19</v>
      </c>
      <c r="F1315" s="1" t="s">
        <v>20</v>
      </c>
      <c r="G1315" s="1" t="s">
        <v>3808</v>
      </c>
      <c r="H1315" s="4">
        <v>98</v>
      </c>
      <c r="I1315" s="1" t="s">
        <v>305</v>
      </c>
      <c r="J1315" s="1">
        <v>87203</v>
      </c>
      <c r="K1315" s="1" t="s">
        <v>23</v>
      </c>
      <c r="L1315" s="1" t="s">
        <v>24</v>
      </c>
      <c r="M1315" s="1" t="s">
        <v>306</v>
      </c>
      <c r="N1315" s="4">
        <v>112010112</v>
      </c>
      <c r="O1315" s="4">
        <v>20111</v>
      </c>
      <c r="P1315" s="1" t="s">
        <v>537</v>
      </c>
      <c r="Q1315" s="1" t="s">
        <v>3809</v>
      </c>
    </row>
    <row r="1316" ht="17.25" spans="1:17">
      <c r="A1316" t="str">
        <f t="shared" si="20"/>
        <v>1989-09-05</v>
      </c>
      <c r="B1316" s="1" t="s">
        <v>1186</v>
      </c>
      <c r="C1316" s="1" t="s">
        <v>18</v>
      </c>
      <c r="D1316" s="2">
        <v>32756</v>
      </c>
      <c r="E1316" s="6" t="s">
        <v>19</v>
      </c>
      <c r="F1316" s="1" t="s">
        <v>20</v>
      </c>
      <c r="G1316" s="1" t="s">
        <v>3810</v>
      </c>
      <c r="H1316" s="4">
        <v>98</v>
      </c>
      <c r="I1316" s="1" t="s">
        <v>305</v>
      </c>
      <c r="J1316" s="1">
        <v>87203</v>
      </c>
      <c r="K1316" s="1" t="s">
        <v>23</v>
      </c>
      <c r="L1316" s="1" t="s">
        <v>24</v>
      </c>
      <c r="M1316" s="1" t="s">
        <v>306</v>
      </c>
      <c r="N1316" s="4">
        <v>72010287</v>
      </c>
      <c r="O1316" s="4">
        <v>20071</v>
      </c>
      <c r="P1316" s="1" t="s">
        <v>1151</v>
      </c>
      <c r="Q1316" s="1" t="s">
        <v>3811</v>
      </c>
    </row>
    <row r="1317" ht="17.25" spans="1:17">
      <c r="A1317" t="str">
        <f t="shared" si="20"/>
        <v>1989-03-02</v>
      </c>
      <c r="B1317" s="1" t="s">
        <v>3215</v>
      </c>
      <c r="C1317" s="1" t="s">
        <v>18</v>
      </c>
      <c r="D1317" s="2">
        <v>32569</v>
      </c>
      <c r="E1317" s="6" t="s">
        <v>19</v>
      </c>
      <c r="F1317" s="1" t="s">
        <v>20</v>
      </c>
      <c r="G1317" s="1" t="s">
        <v>3812</v>
      </c>
      <c r="H1317" s="4">
        <v>98</v>
      </c>
      <c r="I1317" s="1" t="s">
        <v>305</v>
      </c>
      <c r="J1317" s="1">
        <v>87203</v>
      </c>
      <c r="K1317" s="1" t="s">
        <v>23</v>
      </c>
      <c r="L1317" s="1" t="s">
        <v>24</v>
      </c>
      <c r="M1317" s="1" t="s">
        <v>306</v>
      </c>
      <c r="N1317" s="4">
        <v>92010023</v>
      </c>
      <c r="O1317" s="4">
        <v>20091</v>
      </c>
      <c r="P1317" s="1" t="s">
        <v>1428</v>
      </c>
      <c r="Q1317" s="1" t="s">
        <v>3813</v>
      </c>
    </row>
    <row r="1318" ht="17.25" spans="1:17">
      <c r="A1318" t="str">
        <f t="shared" si="20"/>
        <v>1989-03-06</v>
      </c>
      <c r="B1318" s="1" t="s">
        <v>3814</v>
      </c>
      <c r="C1318" s="1" t="s">
        <v>41</v>
      </c>
      <c r="D1318" s="2">
        <v>32573</v>
      </c>
      <c r="E1318" s="6" t="s">
        <v>19</v>
      </c>
      <c r="F1318" s="1" t="s">
        <v>20</v>
      </c>
      <c r="G1318" s="1" t="s">
        <v>3815</v>
      </c>
      <c r="H1318" s="4">
        <v>98</v>
      </c>
      <c r="I1318" s="1" t="s">
        <v>305</v>
      </c>
      <c r="J1318" s="1">
        <v>87203</v>
      </c>
      <c r="K1318" s="1" t="s">
        <v>23</v>
      </c>
      <c r="L1318" s="1" t="s">
        <v>24</v>
      </c>
      <c r="M1318" s="1" t="s">
        <v>536</v>
      </c>
      <c r="N1318" s="4">
        <v>102010446</v>
      </c>
      <c r="O1318" s="4">
        <v>20101</v>
      </c>
      <c r="P1318" s="1" t="s">
        <v>1369</v>
      </c>
      <c r="Q1318" s="1" t="s">
        <v>3816</v>
      </c>
    </row>
    <row r="1319" ht="17.25" spans="1:17">
      <c r="A1319" t="str">
        <f t="shared" si="20"/>
        <v>1989-01-31</v>
      </c>
      <c r="B1319" s="1" t="s">
        <v>3817</v>
      </c>
      <c r="C1319" s="1" t="s">
        <v>18</v>
      </c>
      <c r="D1319" s="2">
        <v>32539</v>
      </c>
      <c r="E1319" s="6" t="s">
        <v>19</v>
      </c>
      <c r="F1319" s="1" t="s">
        <v>20</v>
      </c>
      <c r="G1319" s="1" t="s">
        <v>3818</v>
      </c>
      <c r="H1319" s="4">
        <v>98</v>
      </c>
      <c r="I1319" s="1" t="s">
        <v>305</v>
      </c>
      <c r="J1319" s="1">
        <v>87203</v>
      </c>
      <c r="K1319" s="1" t="s">
        <v>23</v>
      </c>
      <c r="L1319" s="1" t="s">
        <v>24</v>
      </c>
      <c r="M1319" s="1" t="s">
        <v>1543</v>
      </c>
      <c r="N1319" s="4">
        <v>82010164</v>
      </c>
      <c r="O1319" s="4">
        <v>20081</v>
      </c>
      <c r="P1319" s="1" t="s">
        <v>1357</v>
      </c>
      <c r="Q1319" s="1" t="s">
        <v>3819</v>
      </c>
    </row>
    <row r="1320" ht="17.25" spans="1:17">
      <c r="A1320" t="str">
        <f t="shared" si="20"/>
        <v>1989-12-31</v>
      </c>
      <c r="B1320" s="1" t="s">
        <v>3820</v>
      </c>
      <c r="C1320" s="1" t="s">
        <v>18</v>
      </c>
      <c r="D1320" s="2">
        <v>32873</v>
      </c>
      <c r="E1320" s="6" t="s">
        <v>19</v>
      </c>
      <c r="F1320" s="1" t="s">
        <v>20</v>
      </c>
      <c r="G1320" s="1" t="s">
        <v>3821</v>
      </c>
      <c r="H1320" s="4">
        <v>98</v>
      </c>
      <c r="I1320" s="1" t="s">
        <v>305</v>
      </c>
      <c r="J1320" s="1">
        <v>87203</v>
      </c>
      <c r="K1320" s="1" t="s">
        <v>23</v>
      </c>
      <c r="L1320" s="1" t="s">
        <v>24</v>
      </c>
      <c r="M1320" s="1" t="s">
        <v>306</v>
      </c>
      <c r="N1320" s="4">
        <v>92010239</v>
      </c>
      <c r="O1320" s="4">
        <v>20091</v>
      </c>
      <c r="P1320" s="1" t="s">
        <v>1428</v>
      </c>
      <c r="Q1320" s="1" t="s">
        <v>3822</v>
      </c>
    </row>
    <row r="1321" ht="17.25" spans="1:17">
      <c r="A1321" t="str">
        <f t="shared" si="20"/>
        <v>1982-03-15</v>
      </c>
      <c r="B1321" s="1" t="s">
        <v>3823</v>
      </c>
      <c r="C1321" s="1" t="s">
        <v>41</v>
      </c>
      <c r="D1321" s="2">
        <v>30025</v>
      </c>
      <c r="E1321" s="6" t="s">
        <v>19</v>
      </c>
      <c r="F1321" s="1" t="s">
        <v>20</v>
      </c>
      <c r="G1321" s="1" t="s">
        <v>3824</v>
      </c>
      <c r="H1321" s="4">
        <v>98</v>
      </c>
      <c r="I1321" s="1" t="s">
        <v>305</v>
      </c>
      <c r="J1321" s="1">
        <v>87203</v>
      </c>
      <c r="K1321" s="1" t="s">
        <v>23</v>
      </c>
      <c r="L1321" s="1" t="s">
        <v>24</v>
      </c>
      <c r="M1321" s="1" t="s">
        <v>306</v>
      </c>
      <c r="N1321" s="4">
        <v>12010047</v>
      </c>
      <c r="O1321" s="4">
        <v>20011</v>
      </c>
      <c r="P1321" s="1" t="s">
        <v>1339</v>
      </c>
      <c r="Q1321" s="1" t="s">
        <v>3825</v>
      </c>
    </row>
    <row r="1322" ht="17.25" spans="1:17">
      <c r="A1322" t="str">
        <f t="shared" si="20"/>
        <v>1992-08-05</v>
      </c>
      <c r="B1322" s="1" t="s">
        <v>3826</v>
      </c>
      <c r="C1322" s="1" t="s">
        <v>18</v>
      </c>
      <c r="D1322" s="2">
        <v>33821</v>
      </c>
      <c r="E1322" s="6" t="s">
        <v>19</v>
      </c>
      <c r="F1322" s="1" t="s">
        <v>20</v>
      </c>
      <c r="G1322" s="1" t="s">
        <v>3827</v>
      </c>
      <c r="H1322" s="4">
        <v>98</v>
      </c>
      <c r="I1322" s="1" t="s">
        <v>305</v>
      </c>
      <c r="J1322" s="1">
        <v>87203</v>
      </c>
      <c r="K1322" s="1" t="s">
        <v>23</v>
      </c>
      <c r="L1322" s="1" t="s">
        <v>24</v>
      </c>
      <c r="M1322" s="1" t="s">
        <v>306</v>
      </c>
      <c r="N1322" s="4">
        <v>112010267</v>
      </c>
      <c r="O1322" s="4">
        <v>20111</v>
      </c>
      <c r="P1322" s="1" t="s">
        <v>537</v>
      </c>
      <c r="Q1322" s="1" t="s">
        <v>3828</v>
      </c>
    </row>
    <row r="1323" ht="17.25" spans="1:17">
      <c r="A1323" t="str">
        <f t="shared" si="20"/>
        <v>1991-03-24</v>
      </c>
      <c r="B1323" s="1" t="s">
        <v>3829</v>
      </c>
      <c r="C1323" s="1" t="s">
        <v>41</v>
      </c>
      <c r="D1323" s="2">
        <v>33321</v>
      </c>
      <c r="E1323" s="6" t="s">
        <v>19</v>
      </c>
      <c r="F1323" s="1" t="s">
        <v>20</v>
      </c>
      <c r="G1323" s="1" t="s">
        <v>3830</v>
      </c>
      <c r="H1323" s="4">
        <v>98</v>
      </c>
      <c r="I1323" s="1" t="s">
        <v>305</v>
      </c>
      <c r="J1323" s="1">
        <v>87203</v>
      </c>
      <c r="K1323" s="1" t="s">
        <v>23</v>
      </c>
      <c r="L1323" s="1" t="s">
        <v>24</v>
      </c>
      <c r="M1323" s="1" t="s">
        <v>306</v>
      </c>
      <c r="N1323" s="4">
        <v>102010045</v>
      </c>
      <c r="O1323" s="4">
        <v>20101</v>
      </c>
      <c r="P1323" s="1" t="s">
        <v>1369</v>
      </c>
      <c r="Q1323" s="1" t="s">
        <v>3831</v>
      </c>
    </row>
    <row r="1324" ht="17.25" spans="1:17">
      <c r="A1324" t="str">
        <f t="shared" si="20"/>
        <v>1983-07-05</v>
      </c>
      <c r="B1324" s="1" t="s">
        <v>3832</v>
      </c>
      <c r="C1324" s="1" t="s">
        <v>18</v>
      </c>
      <c r="D1324" s="2">
        <v>30502</v>
      </c>
      <c r="E1324" s="6" t="s">
        <v>19</v>
      </c>
      <c r="F1324" s="1" t="s">
        <v>20</v>
      </c>
      <c r="G1324" s="1" t="s">
        <v>3833</v>
      </c>
      <c r="H1324" s="4">
        <v>98</v>
      </c>
      <c r="I1324" s="1" t="s">
        <v>305</v>
      </c>
      <c r="J1324" s="1">
        <v>87203</v>
      </c>
      <c r="K1324" s="1" t="s">
        <v>23</v>
      </c>
      <c r="L1324" s="1" t="s">
        <v>24</v>
      </c>
      <c r="M1324" s="1" t="s">
        <v>306</v>
      </c>
      <c r="N1324" s="4">
        <v>112010101</v>
      </c>
      <c r="O1324" s="4">
        <v>20111</v>
      </c>
      <c r="P1324" s="1" t="s">
        <v>537</v>
      </c>
      <c r="Q1324" s="1" t="s">
        <v>3834</v>
      </c>
    </row>
    <row r="1325" ht="17.25" spans="1:17">
      <c r="A1325" t="str">
        <f t="shared" si="20"/>
        <v>1989-03-21</v>
      </c>
      <c r="B1325" s="1" t="s">
        <v>993</v>
      </c>
      <c r="C1325" s="1" t="s">
        <v>41</v>
      </c>
      <c r="D1325" s="2">
        <v>32588</v>
      </c>
      <c r="E1325" s="6" t="s">
        <v>19</v>
      </c>
      <c r="F1325" s="1" t="s">
        <v>20</v>
      </c>
      <c r="G1325" s="1" t="s">
        <v>3835</v>
      </c>
      <c r="H1325" s="4">
        <v>98</v>
      </c>
      <c r="I1325" s="1" t="s">
        <v>305</v>
      </c>
      <c r="J1325" s="1">
        <v>87203</v>
      </c>
      <c r="K1325" s="1" t="s">
        <v>23</v>
      </c>
      <c r="L1325" s="1" t="s">
        <v>24</v>
      </c>
      <c r="M1325" s="1" t="s">
        <v>306</v>
      </c>
      <c r="N1325" s="4">
        <v>102010119</v>
      </c>
      <c r="O1325" s="4">
        <v>20101</v>
      </c>
      <c r="P1325" s="1" t="s">
        <v>1369</v>
      </c>
      <c r="Q1325" s="1" t="s">
        <v>3836</v>
      </c>
    </row>
    <row r="1326" ht="17.25" spans="1:17">
      <c r="A1326" t="str">
        <f t="shared" si="20"/>
        <v>1990-02-01</v>
      </c>
      <c r="B1326" s="1" t="s">
        <v>3837</v>
      </c>
      <c r="C1326" s="1" t="s">
        <v>18</v>
      </c>
      <c r="D1326" s="2">
        <v>32905</v>
      </c>
      <c r="E1326" s="6" t="s">
        <v>19</v>
      </c>
      <c r="F1326" s="1" t="s">
        <v>20</v>
      </c>
      <c r="G1326" s="1" t="s">
        <v>3838</v>
      </c>
      <c r="H1326" s="4">
        <v>98</v>
      </c>
      <c r="I1326" s="1" t="s">
        <v>305</v>
      </c>
      <c r="J1326" s="1">
        <v>87203</v>
      </c>
      <c r="K1326" s="1" t="s">
        <v>23</v>
      </c>
      <c r="L1326" s="1" t="s">
        <v>24</v>
      </c>
      <c r="M1326" s="1" t="s">
        <v>306</v>
      </c>
      <c r="N1326" s="4">
        <v>102010360</v>
      </c>
      <c r="O1326" s="4">
        <v>20101</v>
      </c>
      <c r="P1326" s="1" t="s">
        <v>1369</v>
      </c>
      <c r="Q1326" s="1" t="s">
        <v>3839</v>
      </c>
    </row>
    <row r="1327" ht="17.25" spans="1:17">
      <c r="A1327" t="str">
        <f t="shared" si="20"/>
        <v>1989-12-31</v>
      </c>
      <c r="B1327" s="1" t="s">
        <v>3840</v>
      </c>
      <c r="C1327" s="1" t="s">
        <v>18</v>
      </c>
      <c r="D1327" s="2">
        <v>32873</v>
      </c>
      <c r="E1327" s="6" t="s">
        <v>19</v>
      </c>
      <c r="F1327" s="1" t="s">
        <v>20</v>
      </c>
      <c r="G1327" s="1" t="s">
        <v>3841</v>
      </c>
      <c r="H1327" s="4">
        <v>98</v>
      </c>
      <c r="I1327" s="1" t="s">
        <v>305</v>
      </c>
      <c r="J1327" s="1">
        <v>87203</v>
      </c>
      <c r="K1327" s="1" t="s">
        <v>23</v>
      </c>
      <c r="L1327" s="1" t="s">
        <v>24</v>
      </c>
      <c r="M1327" s="1" t="s">
        <v>306</v>
      </c>
      <c r="N1327" s="4">
        <v>92010150</v>
      </c>
      <c r="O1327" s="4">
        <v>20091</v>
      </c>
      <c r="P1327" s="1" t="s">
        <v>1428</v>
      </c>
      <c r="Q1327" s="1" t="s">
        <v>3842</v>
      </c>
    </row>
    <row r="1328" ht="17.25" spans="1:17">
      <c r="A1328" t="str">
        <f t="shared" si="20"/>
        <v>1983-12-09</v>
      </c>
      <c r="B1328" s="1" t="s">
        <v>2943</v>
      </c>
      <c r="C1328" s="1" t="s">
        <v>18</v>
      </c>
      <c r="D1328" s="2">
        <v>30659</v>
      </c>
      <c r="E1328" s="6" t="s">
        <v>19</v>
      </c>
      <c r="F1328" s="1" t="s">
        <v>20</v>
      </c>
      <c r="G1328" s="1" t="s">
        <v>3843</v>
      </c>
      <c r="H1328" s="4">
        <v>98</v>
      </c>
      <c r="I1328" s="1" t="s">
        <v>305</v>
      </c>
      <c r="J1328" s="1">
        <v>87203</v>
      </c>
      <c r="K1328" s="1" t="s">
        <v>23</v>
      </c>
      <c r="L1328" s="1" t="s">
        <v>24</v>
      </c>
      <c r="M1328" s="1" t="s">
        <v>306</v>
      </c>
      <c r="N1328" s="4">
        <v>22010063</v>
      </c>
      <c r="O1328" s="4">
        <v>20021</v>
      </c>
      <c r="P1328" s="1" t="s">
        <v>1407</v>
      </c>
      <c r="Q1328" s="1" t="s">
        <v>3844</v>
      </c>
    </row>
    <row r="1329" ht="17.25" spans="1:17">
      <c r="A1329" t="str">
        <f t="shared" si="20"/>
        <v>1987-11-29</v>
      </c>
      <c r="B1329" s="1" t="s">
        <v>3845</v>
      </c>
      <c r="C1329" s="1" t="s">
        <v>41</v>
      </c>
      <c r="D1329" s="2">
        <v>32110</v>
      </c>
      <c r="E1329" s="6" t="s">
        <v>19</v>
      </c>
      <c r="F1329" s="1" t="s">
        <v>20</v>
      </c>
      <c r="G1329" s="1" t="s">
        <v>3846</v>
      </c>
      <c r="H1329" s="4">
        <v>98</v>
      </c>
      <c r="I1329" s="1" t="s">
        <v>305</v>
      </c>
      <c r="J1329" s="1">
        <v>87203</v>
      </c>
      <c r="K1329" s="1" t="s">
        <v>23</v>
      </c>
      <c r="L1329" s="1" t="s">
        <v>24</v>
      </c>
      <c r="M1329" s="1" t="s">
        <v>306</v>
      </c>
      <c r="N1329" s="4">
        <v>82010044</v>
      </c>
      <c r="O1329" s="4">
        <v>20081</v>
      </c>
      <c r="P1329" s="1" t="s">
        <v>1357</v>
      </c>
      <c r="Q1329" s="1" t="s">
        <v>3847</v>
      </c>
    </row>
    <row r="1330" ht="17.25" spans="1:17">
      <c r="A1330" t="str">
        <f t="shared" si="20"/>
        <v>1990-09-30</v>
      </c>
      <c r="B1330" s="1" t="s">
        <v>1002</v>
      </c>
      <c r="C1330" s="1" t="s">
        <v>41</v>
      </c>
      <c r="D1330" s="2">
        <v>33146</v>
      </c>
      <c r="E1330" s="6" t="s">
        <v>19</v>
      </c>
      <c r="F1330" s="1" t="s">
        <v>20</v>
      </c>
      <c r="G1330" s="1" t="s">
        <v>3848</v>
      </c>
      <c r="H1330" s="4">
        <v>98</v>
      </c>
      <c r="I1330" s="1" t="s">
        <v>305</v>
      </c>
      <c r="J1330" s="1">
        <v>87203</v>
      </c>
      <c r="K1330" s="1" t="s">
        <v>23</v>
      </c>
      <c r="L1330" s="1" t="s">
        <v>24</v>
      </c>
      <c r="M1330" s="1" t="s">
        <v>536</v>
      </c>
      <c r="N1330" s="4">
        <v>112010122</v>
      </c>
      <c r="O1330" s="4">
        <v>20111</v>
      </c>
      <c r="P1330" s="1" t="s">
        <v>537</v>
      </c>
      <c r="Q1330" s="1" t="s">
        <v>3849</v>
      </c>
    </row>
    <row r="1331" ht="17.25" spans="1:17">
      <c r="A1331" t="str">
        <f t="shared" si="20"/>
        <v>1984-07-17</v>
      </c>
      <c r="B1331" s="1" t="s">
        <v>3850</v>
      </c>
      <c r="C1331" s="1" t="s">
        <v>41</v>
      </c>
      <c r="D1331" s="2">
        <v>30880</v>
      </c>
      <c r="E1331" s="6" t="s">
        <v>19</v>
      </c>
      <c r="F1331" s="1" t="s">
        <v>20</v>
      </c>
      <c r="G1331" s="1" t="s">
        <v>3851</v>
      </c>
      <c r="H1331" s="4">
        <v>98</v>
      </c>
      <c r="I1331" s="1" t="s">
        <v>305</v>
      </c>
      <c r="J1331" s="1">
        <v>87203</v>
      </c>
      <c r="K1331" s="1" t="s">
        <v>23</v>
      </c>
      <c r="L1331" s="1" t="s">
        <v>24</v>
      </c>
      <c r="M1331" s="1" t="s">
        <v>536</v>
      </c>
      <c r="N1331" s="4">
        <v>42010134</v>
      </c>
      <c r="O1331" s="4">
        <v>20041</v>
      </c>
      <c r="P1331" s="1" t="s">
        <v>1443</v>
      </c>
      <c r="Q1331" s="1" t="s">
        <v>3852</v>
      </c>
    </row>
    <row r="1332" ht="17.25" spans="1:17">
      <c r="A1332" t="str">
        <f t="shared" si="20"/>
        <v>1993-07-25</v>
      </c>
      <c r="B1332" s="1" t="s">
        <v>3853</v>
      </c>
      <c r="C1332" s="1" t="s">
        <v>18</v>
      </c>
      <c r="D1332" s="2">
        <v>34175</v>
      </c>
      <c r="E1332" s="6" t="s">
        <v>19</v>
      </c>
      <c r="F1332" s="1" t="s">
        <v>20</v>
      </c>
      <c r="G1332" s="1" t="s">
        <v>3854</v>
      </c>
      <c r="H1332" s="4">
        <v>98</v>
      </c>
      <c r="I1332" s="1" t="s">
        <v>305</v>
      </c>
      <c r="J1332" s="1">
        <v>87203</v>
      </c>
      <c r="K1332" s="1" t="s">
        <v>23</v>
      </c>
      <c r="L1332" s="1" t="s">
        <v>24</v>
      </c>
      <c r="M1332" s="1" t="s">
        <v>306</v>
      </c>
      <c r="N1332" s="4">
        <v>102010279</v>
      </c>
      <c r="O1332" s="4">
        <v>20101</v>
      </c>
      <c r="P1332" s="1" t="s">
        <v>1369</v>
      </c>
      <c r="Q1332" s="1" t="s">
        <v>3855</v>
      </c>
    </row>
    <row r="1333" ht="17.25" spans="1:17">
      <c r="A1333" t="str">
        <f t="shared" si="20"/>
        <v>1989-11-10</v>
      </c>
      <c r="B1333" s="1" t="s">
        <v>3856</v>
      </c>
      <c r="C1333" s="1" t="s">
        <v>41</v>
      </c>
      <c r="D1333" s="2">
        <v>32822</v>
      </c>
      <c r="E1333" s="6" t="s">
        <v>19</v>
      </c>
      <c r="F1333" s="1" t="s">
        <v>20</v>
      </c>
      <c r="G1333" s="1" t="s">
        <v>3857</v>
      </c>
      <c r="H1333" s="4">
        <v>98</v>
      </c>
      <c r="I1333" s="1" t="s">
        <v>305</v>
      </c>
      <c r="J1333" s="1">
        <v>87203</v>
      </c>
      <c r="K1333" s="1" t="s">
        <v>23</v>
      </c>
      <c r="L1333" s="1" t="s">
        <v>24</v>
      </c>
      <c r="M1333" s="1" t="s">
        <v>306</v>
      </c>
      <c r="N1333" s="4">
        <v>102010160</v>
      </c>
      <c r="O1333" s="4">
        <v>20101</v>
      </c>
      <c r="P1333" s="1" t="s">
        <v>1369</v>
      </c>
      <c r="Q1333" s="1" t="s">
        <v>3858</v>
      </c>
    </row>
    <row r="1334" ht="17.25" spans="1:17">
      <c r="A1334" t="str">
        <f t="shared" si="20"/>
        <v>1987-06-02</v>
      </c>
      <c r="B1334" s="1" t="s">
        <v>3859</v>
      </c>
      <c r="C1334" s="1" t="s">
        <v>41</v>
      </c>
      <c r="D1334" s="2">
        <v>31930</v>
      </c>
      <c r="E1334" s="6" t="s">
        <v>19</v>
      </c>
      <c r="F1334" s="1" t="s">
        <v>20</v>
      </c>
      <c r="G1334" s="1" t="s">
        <v>3860</v>
      </c>
      <c r="H1334" s="4">
        <v>98</v>
      </c>
      <c r="I1334" s="1" t="s">
        <v>305</v>
      </c>
      <c r="J1334" s="1">
        <v>87203</v>
      </c>
      <c r="K1334" s="1" t="s">
        <v>23</v>
      </c>
      <c r="L1334" s="1" t="s">
        <v>24</v>
      </c>
      <c r="M1334" s="1" t="s">
        <v>1543</v>
      </c>
      <c r="N1334" s="4">
        <v>82010054</v>
      </c>
      <c r="O1334" s="4">
        <v>20081</v>
      </c>
      <c r="P1334" s="1" t="s">
        <v>1357</v>
      </c>
      <c r="Q1334" s="1" t="s">
        <v>3861</v>
      </c>
    </row>
    <row r="1335" ht="17.25" spans="1:17">
      <c r="A1335" t="str">
        <f t="shared" si="20"/>
        <v>1989-12-31</v>
      </c>
      <c r="B1335" s="1" t="s">
        <v>3862</v>
      </c>
      <c r="C1335" s="1" t="s">
        <v>41</v>
      </c>
      <c r="D1335" s="2">
        <v>32873</v>
      </c>
      <c r="E1335" s="6" t="s">
        <v>19</v>
      </c>
      <c r="F1335" s="1" t="s">
        <v>20</v>
      </c>
      <c r="G1335" s="1" t="s">
        <v>3863</v>
      </c>
      <c r="H1335" s="4">
        <v>98</v>
      </c>
      <c r="I1335" s="1" t="s">
        <v>305</v>
      </c>
      <c r="J1335" s="1">
        <v>87203</v>
      </c>
      <c r="K1335" s="1" t="s">
        <v>23</v>
      </c>
      <c r="L1335" s="1" t="s">
        <v>24</v>
      </c>
      <c r="M1335" s="1" t="s">
        <v>306</v>
      </c>
      <c r="N1335" s="4">
        <v>92010263</v>
      </c>
      <c r="O1335" s="4">
        <v>20091</v>
      </c>
      <c r="P1335" s="1" t="s">
        <v>1428</v>
      </c>
      <c r="Q1335" s="1" t="s">
        <v>3864</v>
      </c>
    </row>
    <row r="1336" ht="17.25" spans="1:17">
      <c r="A1336" t="str">
        <f t="shared" si="20"/>
        <v>1991-12-25</v>
      </c>
      <c r="B1336" s="1" t="s">
        <v>3865</v>
      </c>
      <c r="C1336" s="1" t="s">
        <v>41</v>
      </c>
      <c r="D1336" s="2">
        <v>33597</v>
      </c>
      <c r="E1336" s="6" t="s">
        <v>19</v>
      </c>
      <c r="F1336" s="1" t="s">
        <v>20</v>
      </c>
      <c r="G1336" s="1" t="s">
        <v>3866</v>
      </c>
      <c r="H1336" s="4">
        <v>98</v>
      </c>
      <c r="I1336" s="1" t="s">
        <v>305</v>
      </c>
      <c r="J1336" s="1">
        <v>87203</v>
      </c>
      <c r="K1336" s="1" t="s">
        <v>23</v>
      </c>
      <c r="L1336" s="1" t="s">
        <v>24</v>
      </c>
      <c r="M1336" s="1" t="s">
        <v>306</v>
      </c>
      <c r="N1336" s="4">
        <v>92010204</v>
      </c>
      <c r="O1336" s="4">
        <v>20091</v>
      </c>
      <c r="P1336" s="1" t="s">
        <v>1428</v>
      </c>
      <c r="Q1336" s="1" t="s">
        <v>3867</v>
      </c>
    </row>
    <row r="1337" ht="17.25" spans="1:17">
      <c r="A1337" t="str">
        <f t="shared" si="20"/>
        <v>1987-07-11</v>
      </c>
      <c r="B1337" s="1" t="s">
        <v>3868</v>
      </c>
      <c r="C1337" s="1" t="s">
        <v>41</v>
      </c>
      <c r="D1337" s="2">
        <v>31969</v>
      </c>
      <c r="E1337" s="6" t="s">
        <v>19</v>
      </c>
      <c r="F1337" s="1" t="s">
        <v>20</v>
      </c>
      <c r="G1337" s="1" t="s">
        <v>3869</v>
      </c>
      <c r="H1337" s="4">
        <v>98</v>
      </c>
      <c r="I1337" s="1" t="s">
        <v>305</v>
      </c>
      <c r="J1337" s="1">
        <v>87203</v>
      </c>
      <c r="K1337" s="1" t="s">
        <v>23</v>
      </c>
      <c r="L1337" s="1" t="s">
        <v>24</v>
      </c>
      <c r="M1337" s="1" t="s">
        <v>306</v>
      </c>
      <c r="N1337" s="4">
        <v>102010004</v>
      </c>
      <c r="O1337" s="4">
        <v>20101</v>
      </c>
      <c r="P1337" s="1" t="s">
        <v>1369</v>
      </c>
      <c r="Q1337" s="1" t="s">
        <v>3870</v>
      </c>
    </row>
    <row r="1338" ht="17.25" spans="1:17">
      <c r="A1338" t="str">
        <f t="shared" si="20"/>
        <v>1991-08-06</v>
      </c>
      <c r="B1338" s="1" t="s">
        <v>3871</v>
      </c>
      <c r="C1338" s="1" t="s">
        <v>18</v>
      </c>
      <c r="D1338" s="2">
        <v>33456</v>
      </c>
      <c r="E1338" s="6" t="s">
        <v>19</v>
      </c>
      <c r="F1338" s="1" t="s">
        <v>20</v>
      </c>
      <c r="G1338" s="1" t="s">
        <v>3872</v>
      </c>
      <c r="H1338" s="4">
        <v>98</v>
      </c>
      <c r="I1338" s="1" t="s">
        <v>305</v>
      </c>
      <c r="J1338" s="1">
        <v>87203</v>
      </c>
      <c r="K1338" s="1" t="s">
        <v>23</v>
      </c>
      <c r="L1338" s="1" t="s">
        <v>24</v>
      </c>
      <c r="M1338" s="1" t="s">
        <v>306</v>
      </c>
      <c r="N1338" s="4">
        <v>102010169</v>
      </c>
      <c r="O1338" s="4">
        <v>20101</v>
      </c>
      <c r="P1338" s="1" t="s">
        <v>1369</v>
      </c>
      <c r="Q1338" s="1" t="s">
        <v>3873</v>
      </c>
    </row>
    <row r="1339" ht="17.25" spans="1:17">
      <c r="A1339" t="str">
        <f t="shared" si="20"/>
        <v>1989-12-31</v>
      </c>
      <c r="B1339" s="1" t="s">
        <v>1441</v>
      </c>
      <c r="C1339" s="1" t="s">
        <v>41</v>
      </c>
      <c r="D1339" s="2">
        <v>32873</v>
      </c>
      <c r="E1339" s="6" t="s">
        <v>19</v>
      </c>
      <c r="F1339" s="1" t="s">
        <v>20</v>
      </c>
      <c r="G1339" s="1" t="s">
        <v>3874</v>
      </c>
      <c r="H1339" s="4">
        <v>98</v>
      </c>
      <c r="I1339" s="1" t="s">
        <v>305</v>
      </c>
      <c r="J1339" s="1">
        <v>87203</v>
      </c>
      <c r="K1339" s="1" t="s">
        <v>23</v>
      </c>
      <c r="L1339" s="1" t="s">
        <v>24</v>
      </c>
      <c r="M1339" s="1" t="s">
        <v>306</v>
      </c>
      <c r="N1339" s="4">
        <v>92010347</v>
      </c>
      <c r="O1339" s="4">
        <v>20091</v>
      </c>
      <c r="P1339" s="1" t="s">
        <v>1428</v>
      </c>
      <c r="Q1339" s="1" t="s">
        <v>3875</v>
      </c>
    </row>
    <row r="1340" ht="17.25" spans="1:17">
      <c r="A1340" t="str">
        <f t="shared" si="20"/>
        <v>1984-10-12</v>
      </c>
      <c r="B1340" s="1" t="s">
        <v>3876</v>
      </c>
      <c r="C1340" s="1" t="s">
        <v>18</v>
      </c>
      <c r="D1340" s="2">
        <v>30967</v>
      </c>
      <c r="E1340" s="6" t="s">
        <v>19</v>
      </c>
      <c r="F1340" s="1" t="s">
        <v>20</v>
      </c>
      <c r="G1340" s="1" t="s">
        <v>3877</v>
      </c>
      <c r="H1340" s="4">
        <v>98</v>
      </c>
      <c r="I1340" s="1" t="s">
        <v>305</v>
      </c>
      <c r="J1340" s="1">
        <v>87203</v>
      </c>
      <c r="K1340" s="1" t="s">
        <v>23</v>
      </c>
      <c r="L1340" s="1" t="s">
        <v>24</v>
      </c>
      <c r="M1340" s="1" t="s">
        <v>536</v>
      </c>
      <c r="N1340" s="4">
        <v>42010104</v>
      </c>
      <c r="O1340" s="4">
        <v>20041</v>
      </c>
      <c r="P1340" s="1" t="s">
        <v>1443</v>
      </c>
      <c r="Q1340" s="1" t="s">
        <v>3878</v>
      </c>
    </row>
    <row r="1341" ht="17.25" spans="1:17">
      <c r="A1341" t="str">
        <f t="shared" si="20"/>
        <v>1994-04-07</v>
      </c>
      <c r="B1341" s="1" t="s">
        <v>3879</v>
      </c>
      <c r="C1341" s="1" t="s">
        <v>18</v>
      </c>
      <c r="D1341" s="2">
        <v>34431</v>
      </c>
      <c r="E1341" s="6" t="s">
        <v>19</v>
      </c>
      <c r="F1341" s="1" t="s">
        <v>20</v>
      </c>
      <c r="G1341" s="1" t="s">
        <v>3880</v>
      </c>
      <c r="H1341" s="4">
        <v>98</v>
      </c>
      <c r="I1341" s="1" t="s">
        <v>305</v>
      </c>
      <c r="J1341" s="1">
        <v>87203</v>
      </c>
      <c r="K1341" s="1" t="s">
        <v>23</v>
      </c>
      <c r="L1341" s="1" t="s">
        <v>24</v>
      </c>
      <c r="M1341" s="1" t="s">
        <v>306</v>
      </c>
      <c r="N1341" s="4">
        <v>112010008</v>
      </c>
      <c r="O1341" s="4">
        <v>20111</v>
      </c>
      <c r="P1341" s="1" t="s">
        <v>537</v>
      </c>
      <c r="Q1341" s="1" t="s">
        <v>3881</v>
      </c>
    </row>
    <row r="1342" ht="17.25" spans="1:17">
      <c r="A1342" t="str">
        <f t="shared" si="20"/>
        <v>1986-07-19</v>
      </c>
      <c r="B1342" s="1" t="s">
        <v>2172</v>
      </c>
      <c r="C1342" s="1" t="s">
        <v>18</v>
      </c>
      <c r="D1342" s="2">
        <v>31612</v>
      </c>
      <c r="E1342" s="6" t="s">
        <v>19</v>
      </c>
      <c r="F1342" s="1" t="s">
        <v>20</v>
      </c>
      <c r="G1342" s="1" t="s">
        <v>3882</v>
      </c>
      <c r="H1342" s="4">
        <v>98</v>
      </c>
      <c r="I1342" s="1" t="s">
        <v>305</v>
      </c>
      <c r="J1342" s="1">
        <v>87203</v>
      </c>
      <c r="K1342" s="1" t="s">
        <v>23</v>
      </c>
      <c r="L1342" s="1" t="s">
        <v>24</v>
      </c>
      <c r="M1342" s="1" t="s">
        <v>306</v>
      </c>
      <c r="N1342" s="4">
        <v>42010006</v>
      </c>
      <c r="O1342" s="4">
        <v>20041</v>
      </c>
      <c r="P1342" s="1" t="s">
        <v>1443</v>
      </c>
      <c r="Q1342" s="1" t="s">
        <v>3883</v>
      </c>
    </row>
    <row r="1343" ht="17.25" spans="1:17">
      <c r="A1343" t="str">
        <f t="shared" si="20"/>
        <v>1993-09-14</v>
      </c>
      <c r="B1343" s="1" t="s">
        <v>3884</v>
      </c>
      <c r="C1343" s="1" t="s">
        <v>41</v>
      </c>
      <c r="D1343" s="2">
        <v>34226</v>
      </c>
      <c r="E1343" s="6" t="s">
        <v>19</v>
      </c>
      <c r="F1343" s="1" t="s">
        <v>20</v>
      </c>
      <c r="G1343" s="1" t="s">
        <v>3885</v>
      </c>
      <c r="H1343" s="4">
        <v>98</v>
      </c>
      <c r="I1343" s="1" t="s">
        <v>305</v>
      </c>
      <c r="J1343" s="1">
        <v>87203</v>
      </c>
      <c r="K1343" s="1" t="s">
        <v>23</v>
      </c>
      <c r="L1343" s="1" t="s">
        <v>24</v>
      </c>
      <c r="M1343" s="1" t="s">
        <v>306</v>
      </c>
      <c r="N1343" s="4">
        <v>112010323</v>
      </c>
      <c r="O1343" s="4">
        <v>20111</v>
      </c>
      <c r="P1343" s="1" t="s">
        <v>537</v>
      </c>
      <c r="Q1343" s="1" t="s">
        <v>3886</v>
      </c>
    </row>
    <row r="1344" ht="17.25" spans="1:17">
      <c r="A1344" t="str">
        <f t="shared" si="20"/>
        <v>1991-11-05</v>
      </c>
      <c r="B1344" s="1" t="s">
        <v>3887</v>
      </c>
      <c r="C1344" s="1" t="s">
        <v>41</v>
      </c>
      <c r="D1344" s="2">
        <v>33547</v>
      </c>
      <c r="E1344" s="6" t="s">
        <v>19</v>
      </c>
      <c r="F1344" s="1" t="s">
        <v>20</v>
      </c>
      <c r="G1344" s="1" t="s">
        <v>3888</v>
      </c>
      <c r="H1344" s="4">
        <v>98</v>
      </c>
      <c r="I1344" s="1" t="s">
        <v>305</v>
      </c>
      <c r="J1344" s="1">
        <v>87203</v>
      </c>
      <c r="K1344" s="1" t="s">
        <v>23</v>
      </c>
      <c r="L1344" s="1" t="s">
        <v>24</v>
      </c>
      <c r="M1344" s="1" t="s">
        <v>306</v>
      </c>
      <c r="N1344" s="4">
        <v>102010206</v>
      </c>
      <c r="O1344" s="4">
        <v>20101</v>
      </c>
      <c r="P1344" s="1" t="s">
        <v>1369</v>
      </c>
      <c r="Q1344" s="1" t="s">
        <v>3889</v>
      </c>
    </row>
    <row r="1345" ht="17.25" spans="1:17">
      <c r="A1345" t="str">
        <f t="shared" si="20"/>
        <v>1992-03-24</v>
      </c>
      <c r="B1345" s="1" t="s">
        <v>3890</v>
      </c>
      <c r="C1345" s="1" t="s">
        <v>18</v>
      </c>
      <c r="D1345" s="2">
        <v>33687</v>
      </c>
      <c r="E1345" s="6" t="s">
        <v>19</v>
      </c>
      <c r="F1345" s="1" t="s">
        <v>20</v>
      </c>
      <c r="G1345" s="1" t="s">
        <v>3891</v>
      </c>
      <c r="H1345" s="4">
        <v>98</v>
      </c>
      <c r="I1345" s="1" t="s">
        <v>305</v>
      </c>
      <c r="J1345" s="1">
        <v>87203</v>
      </c>
      <c r="K1345" s="1" t="s">
        <v>23</v>
      </c>
      <c r="L1345" s="1" t="s">
        <v>24</v>
      </c>
      <c r="M1345" s="1" t="s">
        <v>306</v>
      </c>
      <c r="N1345" s="4">
        <v>102010357</v>
      </c>
      <c r="O1345" s="4">
        <v>20101</v>
      </c>
      <c r="P1345" s="1" t="s">
        <v>1369</v>
      </c>
      <c r="Q1345" s="1" t="s">
        <v>3892</v>
      </c>
    </row>
    <row r="1346" ht="17.25" spans="1:17">
      <c r="A1346" t="str">
        <f t="shared" ref="A1346:A1409" si="21">TEXT(D1346,"yyyy-mm-dd")</f>
        <v>1989-12-31</v>
      </c>
      <c r="B1346" s="1" t="s">
        <v>3893</v>
      </c>
      <c r="C1346" s="1" t="s">
        <v>18</v>
      </c>
      <c r="D1346" s="2">
        <v>32873</v>
      </c>
      <c r="E1346" s="6" t="s">
        <v>19</v>
      </c>
      <c r="F1346" s="1" t="s">
        <v>20</v>
      </c>
      <c r="G1346" s="1" t="s">
        <v>3894</v>
      </c>
      <c r="H1346" s="4">
        <v>98</v>
      </c>
      <c r="I1346" s="1" t="s">
        <v>305</v>
      </c>
      <c r="J1346" s="1">
        <v>87203</v>
      </c>
      <c r="K1346" s="1" t="s">
        <v>23</v>
      </c>
      <c r="L1346" s="1" t="s">
        <v>24</v>
      </c>
      <c r="M1346" s="1" t="s">
        <v>306</v>
      </c>
      <c r="N1346" s="4">
        <v>92010249</v>
      </c>
      <c r="O1346" s="4">
        <v>20091</v>
      </c>
      <c r="P1346" s="1" t="s">
        <v>1428</v>
      </c>
      <c r="Q1346" s="1" t="s">
        <v>3895</v>
      </c>
    </row>
    <row r="1347" ht="17.25" spans="1:17">
      <c r="A1347" t="str">
        <f t="shared" si="21"/>
        <v>1989-12-31</v>
      </c>
      <c r="B1347" s="1" t="s">
        <v>3896</v>
      </c>
      <c r="C1347" s="1" t="s">
        <v>18</v>
      </c>
      <c r="D1347" s="2">
        <v>32873</v>
      </c>
      <c r="E1347" s="6" t="s">
        <v>19</v>
      </c>
      <c r="F1347" s="1" t="s">
        <v>20</v>
      </c>
      <c r="G1347" s="1" t="s">
        <v>3897</v>
      </c>
      <c r="H1347" s="4">
        <v>98</v>
      </c>
      <c r="I1347" s="1" t="s">
        <v>305</v>
      </c>
      <c r="J1347" s="1">
        <v>87203</v>
      </c>
      <c r="K1347" s="1" t="s">
        <v>23</v>
      </c>
      <c r="L1347" s="1" t="s">
        <v>24</v>
      </c>
      <c r="M1347" s="1" t="s">
        <v>306</v>
      </c>
      <c r="N1347" s="4">
        <v>92010283</v>
      </c>
      <c r="O1347" s="4">
        <v>20091</v>
      </c>
      <c r="P1347" s="1" t="s">
        <v>1428</v>
      </c>
      <c r="Q1347" s="1" t="s">
        <v>3898</v>
      </c>
    </row>
    <row r="1348" ht="17.25" spans="1:17">
      <c r="A1348" t="str">
        <f t="shared" si="21"/>
        <v>1985-04-06</v>
      </c>
      <c r="B1348" s="1" t="s">
        <v>813</v>
      </c>
      <c r="C1348" s="1" t="s">
        <v>18</v>
      </c>
      <c r="D1348" s="2">
        <v>31143</v>
      </c>
      <c r="E1348" s="6" t="s">
        <v>19</v>
      </c>
      <c r="F1348" s="1" t="s">
        <v>20</v>
      </c>
      <c r="G1348" s="1" t="s">
        <v>3899</v>
      </c>
      <c r="H1348" s="4">
        <v>98</v>
      </c>
      <c r="I1348" s="1" t="s">
        <v>305</v>
      </c>
      <c r="J1348" s="1">
        <v>87203</v>
      </c>
      <c r="K1348" s="1" t="s">
        <v>23</v>
      </c>
      <c r="L1348" s="1" t="s">
        <v>24</v>
      </c>
      <c r="M1348" s="1" t="s">
        <v>536</v>
      </c>
      <c r="N1348" s="4">
        <v>22010080</v>
      </c>
      <c r="O1348" s="4">
        <v>20021</v>
      </c>
      <c r="P1348" s="1" t="s">
        <v>1407</v>
      </c>
      <c r="Q1348" s="1" t="s">
        <v>3900</v>
      </c>
    </row>
    <row r="1349" ht="17.25" spans="1:17">
      <c r="A1349" t="str">
        <f t="shared" si="21"/>
        <v>1991-03-03</v>
      </c>
      <c r="B1349" s="1" t="s">
        <v>3901</v>
      </c>
      <c r="C1349" s="1" t="s">
        <v>18</v>
      </c>
      <c r="D1349" s="2">
        <v>33300</v>
      </c>
      <c r="E1349" s="6" t="s">
        <v>19</v>
      </c>
      <c r="F1349" s="1" t="s">
        <v>20</v>
      </c>
      <c r="G1349" s="1" t="s">
        <v>3902</v>
      </c>
      <c r="H1349" s="4">
        <v>98</v>
      </c>
      <c r="I1349" s="1" t="s">
        <v>305</v>
      </c>
      <c r="J1349" s="1">
        <v>87203</v>
      </c>
      <c r="K1349" s="1" t="s">
        <v>23</v>
      </c>
      <c r="L1349" s="1" t="s">
        <v>24</v>
      </c>
      <c r="M1349" s="1" t="s">
        <v>306</v>
      </c>
      <c r="N1349" s="4">
        <v>112010269</v>
      </c>
      <c r="O1349" s="4">
        <v>20111</v>
      </c>
      <c r="P1349" s="1" t="s">
        <v>537</v>
      </c>
      <c r="Q1349" s="1" t="s">
        <v>3903</v>
      </c>
    </row>
    <row r="1350" ht="17.25" spans="1:17">
      <c r="A1350" t="str">
        <f t="shared" si="21"/>
        <v>1982-12-31</v>
      </c>
      <c r="B1350" s="1" t="s">
        <v>1213</v>
      </c>
      <c r="C1350" s="1" t="s">
        <v>18</v>
      </c>
      <c r="D1350" s="2">
        <v>30316</v>
      </c>
      <c r="E1350" s="6" t="s">
        <v>19</v>
      </c>
      <c r="F1350" s="1" t="s">
        <v>20</v>
      </c>
      <c r="G1350" s="1" t="s">
        <v>3904</v>
      </c>
      <c r="H1350" s="4">
        <v>98</v>
      </c>
      <c r="I1350" s="1" t="s">
        <v>305</v>
      </c>
      <c r="J1350" s="1">
        <v>87203</v>
      </c>
      <c r="K1350" s="1" t="s">
        <v>23</v>
      </c>
      <c r="L1350" s="1" t="s">
        <v>24</v>
      </c>
      <c r="M1350" s="1" t="s">
        <v>306</v>
      </c>
      <c r="N1350" s="4">
        <v>2010011</v>
      </c>
      <c r="O1350" s="4">
        <v>20001</v>
      </c>
      <c r="P1350" s="1" t="s">
        <v>1586</v>
      </c>
      <c r="Q1350" s="1" t="s">
        <v>3905</v>
      </c>
    </row>
    <row r="1351" ht="17.25" spans="1:17">
      <c r="A1351" t="str">
        <f t="shared" si="21"/>
        <v>1989-12-31</v>
      </c>
      <c r="B1351" s="1" t="s">
        <v>3906</v>
      </c>
      <c r="C1351" s="1" t="s">
        <v>18</v>
      </c>
      <c r="D1351" s="2">
        <v>32873</v>
      </c>
      <c r="E1351" s="6" t="s">
        <v>19</v>
      </c>
      <c r="F1351" s="1" t="s">
        <v>20</v>
      </c>
      <c r="G1351" s="1" t="s">
        <v>3907</v>
      </c>
      <c r="H1351" s="4">
        <v>98</v>
      </c>
      <c r="I1351" s="1" t="s">
        <v>305</v>
      </c>
      <c r="J1351" s="1">
        <v>87203</v>
      </c>
      <c r="K1351" s="1" t="s">
        <v>23</v>
      </c>
      <c r="L1351" s="1" t="s">
        <v>24</v>
      </c>
      <c r="M1351" s="1" t="s">
        <v>306</v>
      </c>
      <c r="N1351" s="4">
        <v>92010086</v>
      </c>
      <c r="O1351" s="4">
        <v>20091</v>
      </c>
      <c r="P1351" s="1" t="s">
        <v>1428</v>
      </c>
      <c r="Q1351" s="1" t="s">
        <v>3908</v>
      </c>
    </row>
    <row r="1352" ht="17.25" spans="1:17">
      <c r="A1352" t="str">
        <f t="shared" si="21"/>
        <v>1985-03-19</v>
      </c>
      <c r="B1352" s="1" t="s">
        <v>3270</v>
      </c>
      <c r="C1352" s="1" t="s">
        <v>18</v>
      </c>
      <c r="D1352" s="2">
        <v>31125</v>
      </c>
      <c r="E1352" s="6" t="s">
        <v>19</v>
      </c>
      <c r="F1352" s="1" t="s">
        <v>20</v>
      </c>
      <c r="G1352" s="1" t="s">
        <v>3909</v>
      </c>
      <c r="H1352" s="4">
        <v>98</v>
      </c>
      <c r="I1352" s="1" t="s">
        <v>305</v>
      </c>
      <c r="J1352" s="1">
        <v>87203</v>
      </c>
      <c r="K1352" s="1" t="s">
        <v>23</v>
      </c>
      <c r="L1352" s="1" t="s">
        <v>24</v>
      </c>
      <c r="M1352" s="1" t="s">
        <v>536</v>
      </c>
      <c r="N1352" s="4">
        <v>32010125</v>
      </c>
      <c r="O1352" s="4">
        <v>20031</v>
      </c>
      <c r="P1352" s="1" t="s">
        <v>1343</v>
      </c>
      <c r="Q1352" s="1" t="s">
        <v>3910</v>
      </c>
    </row>
    <row r="1353" ht="17.25" spans="1:17">
      <c r="A1353" t="str">
        <f t="shared" si="21"/>
        <v>1989-08-13</v>
      </c>
      <c r="B1353" s="1" t="s">
        <v>3911</v>
      </c>
      <c r="C1353" s="1" t="s">
        <v>41</v>
      </c>
      <c r="D1353" s="2">
        <v>32733</v>
      </c>
      <c r="E1353" s="6" t="s">
        <v>19</v>
      </c>
      <c r="F1353" s="1" t="s">
        <v>20</v>
      </c>
      <c r="G1353" s="1" t="s">
        <v>3912</v>
      </c>
      <c r="H1353" s="4">
        <v>98</v>
      </c>
      <c r="I1353" s="1" t="s">
        <v>305</v>
      </c>
      <c r="J1353" s="1">
        <v>87203</v>
      </c>
      <c r="K1353" s="1" t="s">
        <v>23</v>
      </c>
      <c r="L1353" s="1" t="s">
        <v>24</v>
      </c>
      <c r="M1353" s="1" t="s">
        <v>306</v>
      </c>
      <c r="N1353" s="4">
        <v>102010197</v>
      </c>
      <c r="O1353" s="4">
        <v>20101</v>
      </c>
      <c r="P1353" s="1" t="s">
        <v>1369</v>
      </c>
      <c r="Q1353" s="1" t="s">
        <v>3913</v>
      </c>
    </row>
    <row r="1354" ht="17.25" spans="1:17">
      <c r="A1354" t="str">
        <f t="shared" si="21"/>
        <v>1994-04-06</v>
      </c>
      <c r="B1354" s="1" t="s">
        <v>3914</v>
      </c>
      <c r="C1354" s="1" t="s">
        <v>41</v>
      </c>
      <c r="D1354" s="2">
        <v>34430</v>
      </c>
      <c r="E1354" s="6" t="s">
        <v>19</v>
      </c>
      <c r="F1354" s="1" t="s">
        <v>20</v>
      </c>
      <c r="G1354" s="1" t="s">
        <v>3915</v>
      </c>
      <c r="H1354" s="4">
        <v>98</v>
      </c>
      <c r="I1354" s="1" t="s">
        <v>305</v>
      </c>
      <c r="J1354" s="1">
        <v>87203</v>
      </c>
      <c r="K1354" s="1" t="s">
        <v>23</v>
      </c>
      <c r="L1354" s="1" t="s">
        <v>24</v>
      </c>
      <c r="M1354" s="1" t="s">
        <v>536</v>
      </c>
      <c r="N1354" s="4">
        <v>122010305</v>
      </c>
      <c r="O1354" s="4">
        <v>20121</v>
      </c>
      <c r="P1354" s="1" t="s">
        <v>307</v>
      </c>
      <c r="Q1354" s="1" t="s">
        <v>3916</v>
      </c>
    </row>
    <row r="1355" ht="17.25" spans="1:17">
      <c r="A1355" t="str">
        <f t="shared" si="21"/>
        <v>1992-08-09</v>
      </c>
      <c r="B1355" s="1" t="s">
        <v>3917</v>
      </c>
      <c r="C1355" s="1" t="s">
        <v>18</v>
      </c>
      <c r="D1355" s="2">
        <v>33825</v>
      </c>
      <c r="E1355" s="6" t="s">
        <v>19</v>
      </c>
      <c r="F1355" s="1" t="s">
        <v>20</v>
      </c>
      <c r="G1355" s="1" t="s">
        <v>3918</v>
      </c>
      <c r="H1355" s="4">
        <v>98</v>
      </c>
      <c r="I1355" s="1" t="s">
        <v>305</v>
      </c>
      <c r="J1355" s="1">
        <v>87203</v>
      </c>
      <c r="K1355" s="1" t="s">
        <v>23</v>
      </c>
      <c r="L1355" s="1" t="s">
        <v>24</v>
      </c>
      <c r="M1355" s="1" t="s">
        <v>306</v>
      </c>
      <c r="N1355" s="4">
        <v>102010180</v>
      </c>
      <c r="O1355" s="4">
        <v>20101</v>
      </c>
      <c r="P1355" s="1" t="s">
        <v>1369</v>
      </c>
      <c r="Q1355" s="1" t="s">
        <v>3919</v>
      </c>
    </row>
    <row r="1356" ht="17.25" spans="1:17">
      <c r="A1356" t="str">
        <f t="shared" si="21"/>
        <v>1992-12-02</v>
      </c>
      <c r="B1356" s="1" t="s">
        <v>1515</v>
      </c>
      <c r="C1356" s="1" t="s">
        <v>41</v>
      </c>
      <c r="D1356" s="2">
        <v>33940</v>
      </c>
      <c r="E1356" s="6" t="s">
        <v>19</v>
      </c>
      <c r="F1356" s="1" t="s">
        <v>20</v>
      </c>
      <c r="G1356" s="1" t="s">
        <v>3920</v>
      </c>
      <c r="H1356" s="4">
        <v>98</v>
      </c>
      <c r="I1356" s="1" t="s">
        <v>305</v>
      </c>
      <c r="J1356" s="1">
        <v>87203</v>
      </c>
      <c r="K1356" s="1" t="s">
        <v>23</v>
      </c>
      <c r="L1356" s="1" t="s">
        <v>24</v>
      </c>
      <c r="M1356" s="1" t="s">
        <v>536</v>
      </c>
      <c r="N1356" s="4">
        <v>122010292</v>
      </c>
      <c r="O1356" s="4">
        <v>20121</v>
      </c>
      <c r="P1356" s="1" t="s">
        <v>307</v>
      </c>
      <c r="Q1356" s="1" t="s">
        <v>3921</v>
      </c>
    </row>
    <row r="1357" ht="17.25" spans="1:17">
      <c r="A1357" t="str">
        <f t="shared" si="21"/>
        <v>1991-11-04</v>
      </c>
      <c r="B1357" s="1" t="s">
        <v>3473</v>
      </c>
      <c r="C1357" s="1" t="s">
        <v>18</v>
      </c>
      <c r="D1357" s="2">
        <v>33546</v>
      </c>
      <c r="E1357" s="6" t="s">
        <v>19</v>
      </c>
      <c r="F1357" s="1" t="s">
        <v>20</v>
      </c>
      <c r="G1357" s="1" t="s">
        <v>3922</v>
      </c>
      <c r="H1357" s="4">
        <v>98</v>
      </c>
      <c r="I1357" s="1" t="s">
        <v>305</v>
      </c>
      <c r="J1357" s="1">
        <v>87203</v>
      </c>
      <c r="K1357" s="1" t="s">
        <v>23</v>
      </c>
      <c r="L1357" s="1" t="s">
        <v>24</v>
      </c>
      <c r="M1357" s="1" t="s">
        <v>306</v>
      </c>
      <c r="N1357" s="4">
        <v>102010068</v>
      </c>
      <c r="O1357" s="4">
        <v>20101</v>
      </c>
      <c r="P1357" s="1" t="s">
        <v>1369</v>
      </c>
      <c r="Q1357" s="1" t="s">
        <v>3923</v>
      </c>
    </row>
    <row r="1358" ht="17.25" spans="1:17">
      <c r="A1358" t="str">
        <f t="shared" si="21"/>
        <v>1983-07-07</v>
      </c>
      <c r="B1358" s="1" t="s">
        <v>2660</v>
      </c>
      <c r="C1358" s="1" t="s">
        <v>18</v>
      </c>
      <c r="D1358" s="2">
        <v>30504</v>
      </c>
      <c r="E1358" s="6" t="s">
        <v>19</v>
      </c>
      <c r="F1358" s="1" t="s">
        <v>20</v>
      </c>
      <c r="G1358" s="1" t="s">
        <v>3924</v>
      </c>
      <c r="H1358" s="4">
        <v>98</v>
      </c>
      <c r="I1358" s="1" t="s">
        <v>305</v>
      </c>
      <c r="J1358" s="1">
        <v>87203</v>
      </c>
      <c r="K1358" s="1" t="s">
        <v>23</v>
      </c>
      <c r="L1358" s="1" t="s">
        <v>24</v>
      </c>
      <c r="M1358" s="1" t="s">
        <v>536</v>
      </c>
      <c r="N1358" s="4">
        <v>22010105</v>
      </c>
      <c r="O1358" s="4">
        <v>20021</v>
      </c>
      <c r="P1358" s="1" t="s">
        <v>1407</v>
      </c>
      <c r="Q1358" s="1" t="s">
        <v>3925</v>
      </c>
    </row>
    <row r="1359" ht="17.25" spans="1:17">
      <c r="A1359" t="str">
        <f t="shared" si="21"/>
        <v>1978-02-15</v>
      </c>
      <c r="B1359" s="1" t="s">
        <v>3926</v>
      </c>
      <c r="C1359" s="1" t="s">
        <v>18</v>
      </c>
      <c r="D1359" s="2">
        <v>28536</v>
      </c>
      <c r="E1359" s="6" t="s">
        <v>19</v>
      </c>
      <c r="F1359" s="1" t="s">
        <v>20</v>
      </c>
      <c r="G1359" s="1" t="s">
        <v>3927</v>
      </c>
      <c r="H1359" s="4">
        <v>98</v>
      </c>
      <c r="I1359" s="1" t="s">
        <v>305</v>
      </c>
      <c r="J1359" s="1">
        <v>87203</v>
      </c>
      <c r="K1359" s="1" t="s">
        <v>23</v>
      </c>
      <c r="L1359" s="1" t="s">
        <v>24</v>
      </c>
      <c r="M1359" s="1" t="s">
        <v>536</v>
      </c>
      <c r="N1359" s="4">
        <v>32010131</v>
      </c>
      <c r="O1359" s="4">
        <v>20031</v>
      </c>
      <c r="P1359" s="1" t="s">
        <v>1343</v>
      </c>
      <c r="Q1359" s="1" t="s">
        <v>3928</v>
      </c>
    </row>
    <row r="1360" ht="17.25" spans="1:17">
      <c r="A1360" t="str">
        <f t="shared" si="21"/>
        <v>1984-05-18</v>
      </c>
      <c r="B1360" s="1" t="s">
        <v>2154</v>
      </c>
      <c r="C1360" s="1" t="s">
        <v>18</v>
      </c>
      <c r="D1360" s="2">
        <v>30820</v>
      </c>
      <c r="E1360" s="6" t="s">
        <v>19</v>
      </c>
      <c r="F1360" s="1" t="s">
        <v>20</v>
      </c>
      <c r="G1360" s="1" t="s">
        <v>3929</v>
      </c>
      <c r="H1360" s="4">
        <v>98</v>
      </c>
      <c r="I1360" s="1" t="s">
        <v>305</v>
      </c>
      <c r="J1360" s="1">
        <v>87203</v>
      </c>
      <c r="K1360" s="1" t="s">
        <v>23</v>
      </c>
      <c r="L1360" s="1" t="s">
        <v>24</v>
      </c>
      <c r="M1360" s="1" t="s">
        <v>306</v>
      </c>
      <c r="N1360" s="4">
        <v>12010040</v>
      </c>
      <c r="O1360" s="4">
        <v>20011</v>
      </c>
      <c r="P1360" s="1" t="s">
        <v>1339</v>
      </c>
      <c r="Q1360" s="1" t="s">
        <v>3930</v>
      </c>
    </row>
    <row r="1361" ht="17.25" spans="1:17">
      <c r="A1361" t="str">
        <f t="shared" si="21"/>
        <v>1990-04-03</v>
      </c>
      <c r="B1361" s="1" t="s">
        <v>3931</v>
      </c>
      <c r="C1361" s="1" t="s">
        <v>18</v>
      </c>
      <c r="D1361" s="2">
        <v>32966</v>
      </c>
      <c r="E1361" s="6" t="s">
        <v>19</v>
      </c>
      <c r="F1361" s="1" t="s">
        <v>20</v>
      </c>
      <c r="G1361" s="1" t="s">
        <v>3932</v>
      </c>
      <c r="H1361" s="4">
        <v>98</v>
      </c>
      <c r="I1361" s="1" t="s">
        <v>305</v>
      </c>
      <c r="J1361" s="1">
        <v>87203</v>
      </c>
      <c r="K1361" s="1" t="s">
        <v>23</v>
      </c>
      <c r="L1361" s="1" t="s">
        <v>24</v>
      </c>
      <c r="M1361" s="1" t="s">
        <v>306</v>
      </c>
      <c r="N1361" s="4">
        <v>102010278</v>
      </c>
      <c r="O1361" s="4">
        <v>20101</v>
      </c>
      <c r="P1361" s="1" t="s">
        <v>1369</v>
      </c>
      <c r="Q1361" s="1" t="s">
        <v>3933</v>
      </c>
    </row>
    <row r="1362" ht="17.25" spans="1:17">
      <c r="A1362" t="str">
        <f t="shared" si="21"/>
        <v>1993-09-07</v>
      </c>
      <c r="B1362" s="1" t="s">
        <v>3934</v>
      </c>
      <c r="C1362" s="1" t="s">
        <v>18</v>
      </c>
      <c r="D1362" s="2">
        <v>34219</v>
      </c>
      <c r="E1362" s="6" t="s">
        <v>19</v>
      </c>
      <c r="F1362" s="1" t="s">
        <v>20</v>
      </c>
      <c r="G1362" s="1" t="s">
        <v>3935</v>
      </c>
      <c r="H1362" s="4">
        <v>98</v>
      </c>
      <c r="I1362" s="1" t="s">
        <v>305</v>
      </c>
      <c r="J1362" s="1">
        <v>87203</v>
      </c>
      <c r="K1362" s="1" t="s">
        <v>23</v>
      </c>
      <c r="L1362" s="1" t="s">
        <v>24</v>
      </c>
      <c r="M1362" s="1" t="s">
        <v>306</v>
      </c>
      <c r="N1362" s="4">
        <v>112010235</v>
      </c>
      <c r="O1362" s="4">
        <v>20111</v>
      </c>
      <c r="P1362" s="1" t="s">
        <v>537</v>
      </c>
      <c r="Q1362" s="1" t="s">
        <v>3936</v>
      </c>
    </row>
    <row r="1363" ht="17.25" spans="1:17">
      <c r="A1363" t="str">
        <f t="shared" si="21"/>
        <v>1992-04-09</v>
      </c>
      <c r="B1363" s="1" t="s">
        <v>2943</v>
      </c>
      <c r="C1363" s="1" t="s">
        <v>18</v>
      </c>
      <c r="D1363" s="2">
        <v>33703</v>
      </c>
      <c r="E1363" s="6" t="s">
        <v>19</v>
      </c>
      <c r="F1363" s="1" t="s">
        <v>20</v>
      </c>
      <c r="G1363" s="1" t="s">
        <v>3937</v>
      </c>
      <c r="H1363" s="4">
        <v>98</v>
      </c>
      <c r="I1363" s="1" t="s">
        <v>305</v>
      </c>
      <c r="J1363" s="1">
        <v>87203</v>
      </c>
      <c r="K1363" s="1" t="s">
        <v>23</v>
      </c>
      <c r="L1363" s="1" t="s">
        <v>24</v>
      </c>
      <c r="M1363" s="1" t="s">
        <v>306</v>
      </c>
      <c r="N1363" s="4">
        <v>102010274</v>
      </c>
      <c r="O1363" s="4">
        <v>20101</v>
      </c>
      <c r="P1363" s="1" t="s">
        <v>1369</v>
      </c>
      <c r="Q1363" s="1" t="s">
        <v>3938</v>
      </c>
    </row>
    <row r="1364" ht="17.25" spans="1:17">
      <c r="A1364" t="str">
        <f t="shared" si="21"/>
        <v>1978-12-10</v>
      </c>
      <c r="B1364" s="1" t="s">
        <v>3939</v>
      </c>
      <c r="C1364" s="1" t="s">
        <v>18</v>
      </c>
      <c r="D1364" s="2">
        <v>28834</v>
      </c>
      <c r="E1364" s="6" t="s">
        <v>19</v>
      </c>
      <c r="F1364" s="1" t="s">
        <v>20</v>
      </c>
      <c r="G1364" s="1" t="s">
        <v>3940</v>
      </c>
      <c r="H1364" s="4">
        <v>98</v>
      </c>
      <c r="I1364" s="1" t="s">
        <v>305</v>
      </c>
      <c r="J1364" s="1">
        <v>87203</v>
      </c>
      <c r="K1364" s="1" t="s">
        <v>23</v>
      </c>
      <c r="L1364" s="1" t="s">
        <v>24</v>
      </c>
      <c r="M1364" s="1" t="s">
        <v>306</v>
      </c>
      <c r="N1364" s="4">
        <v>12010050</v>
      </c>
      <c r="O1364" s="4">
        <v>20011</v>
      </c>
      <c r="P1364" s="1" t="s">
        <v>1339</v>
      </c>
      <c r="Q1364" s="1" t="s">
        <v>3941</v>
      </c>
    </row>
    <row r="1365" ht="17.25" spans="1:17">
      <c r="A1365" t="str">
        <f t="shared" si="21"/>
        <v>1991-08-22</v>
      </c>
      <c r="B1365" s="1" t="s">
        <v>3942</v>
      </c>
      <c r="C1365" s="1" t="s">
        <v>18</v>
      </c>
      <c r="D1365" s="2">
        <v>33472</v>
      </c>
      <c r="E1365" s="6" t="s">
        <v>19</v>
      </c>
      <c r="F1365" s="1" t="s">
        <v>20</v>
      </c>
      <c r="G1365" s="1" t="s">
        <v>3943</v>
      </c>
      <c r="H1365" s="4">
        <v>98</v>
      </c>
      <c r="I1365" s="1" t="s">
        <v>305</v>
      </c>
      <c r="J1365" s="1">
        <v>87203</v>
      </c>
      <c r="K1365" s="1" t="s">
        <v>23</v>
      </c>
      <c r="L1365" s="1" t="s">
        <v>24</v>
      </c>
      <c r="M1365" s="1" t="s">
        <v>306</v>
      </c>
      <c r="N1365" s="4">
        <v>102010326</v>
      </c>
      <c r="O1365" s="4">
        <v>20101</v>
      </c>
      <c r="P1365" s="1" t="s">
        <v>1369</v>
      </c>
      <c r="Q1365" s="1" t="s">
        <v>3944</v>
      </c>
    </row>
    <row r="1366" ht="17.25" spans="1:17">
      <c r="A1366" t="str">
        <f t="shared" si="21"/>
        <v>1986-08-18</v>
      </c>
      <c r="B1366" s="1" t="s">
        <v>3945</v>
      </c>
      <c r="C1366" s="1" t="s">
        <v>18</v>
      </c>
      <c r="D1366" s="2">
        <v>31642</v>
      </c>
      <c r="E1366" s="6" t="s">
        <v>19</v>
      </c>
      <c r="F1366" s="1" t="s">
        <v>20</v>
      </c>
      <c r="G1366" s="1" t="s">
        <v>3946</v>
      </c>
      <c r="H1366" s="4">
        <v>98</v>
      </c>
      <c r="I1366" s="1" t="s">
        <v>305</v>
      </c>
      <c r="J1366" s="1">
        <v>87203</v>
      </c>
      <c r="K1366" s="1" t="s">
        <v>23</v>
      </c>
      <c r="L1366" s="1" t="s">
        <v>24</v>
      </c>
      <c r="M1366" s="1" t="s">
        <v>306</v>
      </c>
      <c r="N1366" s="4">
        <v>72010187</v>
      </c>
      <c r="O1366" s="4">
        <v>20071</v>
      </c>
      <c r="P1366" s="1" t="s">
        <v>1151</v>
      </c>
      <c r="Q1366" s="1" t="s">
        <v>3947</v>
      </c>
    </row>
    <row r="1367" ht="17.25" spans="1:17">
      <c r="A1367" t="str">
        <f t="shared" si="21"/>
        <v>1970-09-03</v>
      </c>
      <c r="B1367" s="1" t="s">
        <v>3948</v>
      </c>
      <c r="C1367" s="1" t="s">
        <v>18</v>
      </c>
      <c r="D1367" s="2">
        <v>25814</v>
      </c>
      <c r="E1367" s="6" t="s">
        <v>19</v>
      </c>
      <c r="F1367" s="1" t="s">
        <v>20</v>
      </c>
      <c r="G1367" s="1" t="s">
        <v>3949</v>
      </c>
      <c r="H1367" s="4">
        <v>98</v>
      </c>
      <c r="I1367" s="1" t="s">
        <v>305</v>
      </c>
      <c r="J1367" s="1">
        <v>87203</v>
      </c>
      <c r="K1367" s="1" t="s">
        <v>23</v>
      </c>
      <c r="L1367" s="1" t="s">
        <v>24</v>
      </c>
      <c r="M1367" s="1" t="s">
        <v>536</v>
      </c>
      <c r="N1367" s="4">
        <v>992010036</v>
      </c>
      <c r="O1367" s="4">
        <v>19991</v>
      </c>
      <c r="P1367" s="1" t="s">
        <v>1353</v>
      </c>
      <c r="Q1367" s="1" t="s">
        <v>3950</v>
      </c>
    </row>
    <row r="1368" ht="17.25" spans="1:17">
      <c r="A1368" t="str">
        <f t="shared" si="21"/>
        <v>1982-06-15</v>
      </c>
      <c r="B1368" s="1" t="s">
        <v>3951</v>
      </c>
      <c r="C1368" s="1" t="s">
        <v>41</v>
      </c>
      <c r="D1368" s="2">
        <v>30117</v>
      </c>
      <c r="E1368" s="6" t="s">
        <v>19</v>
      </c>
      <c r="F1368" s="1" t="s">
        <v>20</v>
      </c>
      <c r="G1368" s="1" t="s">
        <v>3952</v>
      </c>
      <c r="H1368" s="4">
        <v>98</v>
      </c>
      <c r="I1368" s="1" t="s">
        <v>305</v>
      </c>
      <c r="J1368" s="1">
        <v>87203</v>
      </c>
      <c r="K1368" s="1" t="s">
        <v>23</v>
      </c>
      <c r="L1368" s="1" t="s">
        <v>24</v>
      </c>
      <c r="M1368" s="1" t="s">
        <v>536</v>
      </c>
      <c r="N1368" s="4">
        <v>22010134</v>
      </c>
      <c r="O1368" s="4">
        <v>20021</v>
      </c>
      <c r="P1368" s="1" t="s">
        <v>1407</v>
      </c>
      <c r="Q1368" s="1" t="s">
        <v>3953</v>
      </c>
    </row>
    <row r="1369" ht="17.25" spans="1:17">
      <c r="A1369" t="str">
        <f t="shared" si="21"/>
        <v>1990-06-08</v>
      </c>
      <c r="B1369" s="1" t="s">
        <v>3954</v>
      </c>
      <c r="C1369" s="1" t="s">
        <v>41</v>
      </c>
      <c r="D1369" s="2">
        <v>33032</v>
      </c>
      <c r="E1369" s="6" t="s">
        <v>19</v>
      </c>
      <c r="F1369" s="1" t="s">
        <v>20</v>
      </c>
      <c r="G1369" s="1" t="s">
        <v>3955</v>
      </c>
      <c r="H1369" s="4">
        <v>98</v>
      </c>
      <c r="I1369" s="1" t="s">
        <v>305</v>
      </c>
      <c r="J1369" s="1">
        <v>87203</v>
      </c>
      <c r="K1369" s="1" t="s">
        <v>23</v>
      </c>
      <c r="L1369" s="1" t="s">
        <v>24</v>
      </c>
      <c r="M1369" s="1" t="s">
        <v>306</v>
      </c>
      <c r="N1369" s="4">
        <v>92010147</v>
      </c>
      <c r="O1369" s="4">
        <v>20091</v>
      </c>
      <c r="P1369" s="1" t="s">
        <v>1428</v>
      </c>
      <c r="Q1369" s="1" t="s">
        <v>3956</v>
      </c>
    </row>
    <row r="1370" ht="17.25" spans="1:17">
      <c r="A1370" t="str">
        <f t="shared" si="21"/>
        <v>1985-06-20</v>
      </c>
      <c r="B1370" s="1" t="s">
        <v>3957</v>
      </c>
      <c r="C1370" s="1" t="s">
        <v>18</v>
      </c>
      <c r="D1370" s="2">
        <v>31218</v>
      </c>
      <c r="E1370" s="6" t="s">
        <v>19</v>
      </c>
      <c r="F1370" s="1" t="s">
        <v>20</v>
      </c>
      <c r="G1370" s="1" t="s">
        <v>3958</v>
      </c>
      <c r="H1370" s="4">
        <v>98</v>
      </c>
      <c r="I1370" s="1" t="s">
        <v>305</v>
      </c>
      <c r="J1370" s="1">
        <v>87203</v>
      </c>
      <c r="K1370" s="1" t="s">
        <v>23</v>
      </c>
      <c r="L1370" s="1" t="s">
        <v>24</v>
      </c>
      <c r="M1370" s="1" t="s">
        <v>306</v>
      </c>
      <c r="N1370" s="4">
        <v>52010100</v>
      </c>
      <c r="O1370" s="4">
        <v>20051</v>
      </c>
      <c r="P1370" s="1" t="s">
        <v>1333</v>
      </c>
      <c r="Q1370" s="1" t="s">
        <v>3959</v>
      </c>
    </row>
    <row r="1371" ht="17.25" spans="1:17">
      <c r="A1371" t="str">
        <f t="shared" si="21"/>
        <v>1988-07-06</v>
      </c>
      <c r="B1371" s="1" t="s">
        <v>776</v>
      </c>
      <c r="C1371" s="1" t="s">
        <v>41</v>
      </c>
      <c r="D1371" s="2">
        <v>32330</v>
      </c>
      <c r="E1371" s="6" t="s">
        <v>19</v>
      </c>
      <c r="F1371" s="1" t="s">
        <v>20</v>
      </c>
      <c r="G1371" s="1" t="s">
        <v>3960</v>
      </c>
      <c r="H1371" s="4">
        <v>98</v>
      </c>
      <c r="I1371" s="1" t="s">
        <v>305</v>
      </c>
      <c r="J1371" s="1">
        <v>87203</v>
      </c>
      <c r="K1371" s="1" t="s">
        <v>23</v>
      </c>
      <c r="L1371" s="1" t="s">
        <v>24</v>
      </c>
      <c r="M1371" s="1" t="s">
        <v>536</v>
      </c>
      <c r="N1371" s="4">
        <v>92010271</v>
      </c>
      <c r="O1371" s="4">
        <v>20091</v>
      </c>
      <c r="P1371" s="1" t="s">
        <v>1428</v>
      </c>
      <c r="Q1371" s="1" t="s">
        <v>3961</v>
      </c>
    </row>
    <row r="1372" ht="17.25" spans="1:17">
      <c r="A1372" t="str">
        <f t="shared" si="21"/>
        <v>1998-12-28</v>
      </c>
      <c r="B1372" s="1" t="s">
        <v>3962</v>
      </c>
      <c r="C1372" s="1" t="s">
        <v>41</v>
      </c>
      <c r="D1372" s="2">
        <v>36157</v>
      </c>
      <c r="E1372" s="6" t="s">
        <v>19</v>
      </c>
      <c r="F1372" s="1" t="s">
        <v>20</v>
      </c>
      <c r="G1372" s="1" t="s">
        <v>3963</v>
      </c>
      <c r="H1372" s="4">
        <v>1</v>
      </c>
      <c r="I1372" s="1" t="s">
        <v>22</v>
      </c>
      <c r="J1372" s="1">
        <v>87203</v>
      </c>
      <c r="K1372" s="1" t="s">
        <v>23</v>
      </c>
      <c r="L1372" s="1" t="s">
        <v>24</v>
      </c>
      <c r="M1372" s="1" t="s">
        <v>25</v>
      </c>
      <c r="N1372" s="4">
        <v>182010034</v>
      </c>
      <c r="O1372" s="4">
        <v>20181</v>
      </c>
      <c r="P1372" s="1" t="s">
        <v>323</v>
      </c>
      <c r="Q1372" s="1" t="s">
        <v>3964</v>
      </c>
    </row>
    <row r="1373" ht="17.25" spans="1:17">
      <c r="A1373" t="str">
        <f t="shared" si="21"/>
        <v>1991-05-17</v>
      </c>
      <c r="B1373" s="1" t="s">
        <v>3965</v>
      </c>
      <c r="C1373" s="1" t="s">
        <v>18</v>
      </c>
      <c r="D1373" s="2">
        <v>33375</v>
      </c>
      <c r="E1373" s="6" t="s">
        <v>19</v>
      </c>
      <c r="F1373" s="1" t="s">
        <v>20</v>
      </c>
      <c r="G1373" s="1" t="s">
        <v>3966</v>
      </c>
      <c r="H1373" s="4">
        <v>98</v>
      </c>
      <c r="I1373" s="1" t="s">
        <v>305</v>
      </c>
      <c r="J1373" s="1">
        <v>87203</v>
      </c>
      <c r="K1373" s="1" t="s">
        <v>23</v>
      </c>
      <c r="L1373" s="1" t="s">
        <v>24</v>
      </c>
      <c r="M1373" s="1" t="s">
        <v>306</v>
      </c>
      <c r="N1373" s="4">
        <v>102010075</v>
      </c>
      <c r="O1373" s="4">
        <v>20101</v>
      </c>
      <c r="P1373" s="1" t="s">
        <v>1369</v>
      </c>
      <c r="Q1373" s="1" t="s">
        <v>3967</v>
      </c>
    </row>
    <row r="1374" ht="17.25" spans="1:17">
      <c r="A1374" t="str">
        <f t="shared" si="21"/>
        <v>1987-12-31</v>
      </c>
      <c r="B1374" s="1" t="s">
        <v>3056</v>
      </c>
      <c r="C1374" s="1" t="s">
        <v>18</v>
      </c>
      <c r="D1374" s="2">
        <v>32142</v>
      </c>
      <c r="E1374" s="6" t="s">
        <v>19</v>
      </c>
      <c r="F1374" s="1" t="s">
        <v>20</v>
      </c>
      <c r="G1374" s="1" t="s">
        <v>3968</v>
      </c>
      <c r="H1374" s="4">
        <v>98</v>
      </c>
      <c r="I1374" s="1" t="s">
        <v>305</v>
      </c>
      <c r="J1374" s="1">
        <v>87203</v>
      </c>
      <c r="K1374" s="1" t="s">
        <v>23</v>
      </c>
      <c r="L1374" s="1" t="s">
        <v>24</v>
      </c>
      <c r="M1374" s="1" t="s">
        <v>536</v>
      </c>
      <c r="N1374" s="4">
        <v>62010334</v>
      </c>
      <c r="O1374" s="4">
        <v>20061</v>
      </c>
      <c r="P1374" s="1" t="s">
        <v>1181</v>
      </c>
      <c r="Q1374" s="1" t="s">
        <v>3969</v>
      </c>
    </row>
    <row r="1375" ht="17.25" spans="1:17">
      <c r="A1375" t="str">
        <f t="shared" si="21"/>
        <v>1991-07-25</v>
      </c>
      <c r="B1375" s="1" t="s">
        <v>3970</v>
      </c>
      <c r="C1375" s="1" t="s">
        <v>18</v>
      </c>
      <c r="D1375" s="2">
        <v>33444</v>
      </c>
      <c r="E1375" s="6" t="s">
        <v>19</v>
      </c>
      <c r="F1375" s="1" t="s">
        <v>20</v>
      </c>
      <c r="G1375" s="1" t="s">
        <v>3971</v>
      </c>
      <c r="H1375" s="4">
        <v>98</v>
      </c>
      <c r="I1375" s="1" t="s">
        <v>305</v>
      </c>
      <c r="J1375" s="1">
        <v>87203</v>
      </c>
      <c r="K1375" s="1" t="s">
        <v>23</v>
      </c>
      <c r="L1375" s="1" t="s">
        <v>24</v>
      </c>
      <c r="M1375" s="1" t="s">
        <v>306</v>
      </c>
      <c r="N1375" s="4">
        <v>112010016</v>
      </c>
      <c r="O1375" s="4">
        <v>20111</v>
      </c>
      <c r="P1375" s="1" t="s">
        <v>537</v>
      </c>
      <c r="Q1375" s="1" t="s">
        <v>3972</v>
      </c>
    </row>
    <row r="1376" ht="17.25" spans="1:17">
      <c r="A1376" t="str">
        <f t="shared" si="21"/>
        <v>1986-10-26</v>
      </c>
      <c r="B1376" s="1" t="s">
        <v>3793</v>
      </c>
      <c r="C1376" s="1" t="s">
        <v>18</v>
      </c>
      <c r="D1376" s="2">
        <v>31711</v>
      </c>
      <c r="E1376" s="6" t="s">
        <v>19</v>
      </c>
      <c r="F1376" s="1" t="s">
        <v>20</v>
      </c>
      <c r="G1376" s="1" t="s">
        <v>3973</v>
      </c>
      <c r="H1376" s="4">
        <v>98</v>
      </c>
      <c r="I1376" s="1" t="s">
        <v>305</v>
      </c>
      <c r="J1376" s="1">
        <v>87203</v>
      </c>
      <c r="K1376" s="1" t="s">
        <v>23</v>
      </c>
      <c r="L1376" s="1" t="s">
        <v>24</v>
      </c>
      <c r="M1376" s="1" t="s">
        <v>306</v>
      </c>
      <c r="N1376" s="4">
        <v>82010208</v>
      </c>
      <c r="O1376" s="4">
        <v>20081</v>
      </c>
      <c r="P1376" s="1" t="s">
        <v>1357</v>
      </c>
      <c r="Q1376" s="1" t="s">
        <v>3974</v>
      </c>
    </row>
    <row r="1377" ht="17.25" spans="1:17">
      <c r="A1377" t="str">
        <f t="shared" si="21"/>
        <v>1990-06-01</v>
      </c>
      <c r="B1377" s="1" t="s">
        <v>3975</v>
      </c>
      <c r="C1377" s="1" t="s">
        <v>41</v>
      </c>
      <c r="D1377" s="2">
        <v>33025</v>
      </c>
      <c r="E1377" s="6" t="s">
        <v>19</v>
      </c>
      <c r="F1377" s="1" t="s">
        <v>20</v>
      </c>
      <c r="G1377" s="1" t="s">
        <v>3976</v>
      </c>
      <c r="H1377" s="4">
        <v>98</v>
      </c>
      <c r="I1377" s="1" t="s">
        <v>305</v>
      </c>
      <c r="J1377" s="1">
        <v>87203</v>
      </c>
      <c r="K1377" s="1" t="s">
        <v>23</v>
      </c>
      <c r="L1377" s="1" t="s">
        <v>24</v>
      </c>
      <c r="M1377" s="1" t="s">
        <v>536</v>
      </c>
      <c r="N1377" s="4">
        <v>82010307</v>
      </c>
      <c r="O1377" s="4">
        <v>20081</v>
      </c>
      <c r="P1377" s="1" t="s">
        <v>1357</v>
      </c>
      <c r="Q1377" s="1" t="s">
        <v>3977</v>
      </c>
    </row>
    <row r="1378" ht="17.25" spans="1:17">
      <c r="A1378" t="str">
        <f t="shared" si="21"/>
        <v>1993-11-26</v>
      </c>
      <c r="B1378" s="1" t="s">
        <v>3978</v>
      </c>
      <c r="C1378" s="1" t="s">
        <v>18</v>
      </c>
      <c r="D1378" s="2">
        <v>34299</v>
      </c>
      <c r="E1378" s="6" t="s">
        <v>19</v>
      </c>
      <c r="F1378" s="1" t="s">
        <v>20</v>
      </c>
      <c r="G1378" s="1" t="s">
        <v>3979</v>
      </c>
      <c r="H1378" s="4">
        <v>98</v>
      </c>
      <c r="I1378" s="1" t="s">
        <v>305</v>
      </c>
      <c r="J1378" s="1">
        <v>87203</v>
      </c>
      <c r="K1378" s="1" t="s">
        <v>23</v>
      </c>
      <c r="L1378" s="1" t="s">
        <v>24</v>
      </c>
      <c r="M1378" s="1" t="s">
        <v>306</v>
      </c>
      <c r="N1378" s="4">
        <v>112010078</v>
      </c>
      <c r="O1378" s="4">
        <v>20111</v>
      </c>
      <c r="P1378" s="1" t="s">
        <v>537</v>
      </c>
      <c r="Q1378" s="1" t="s">
        <v>3980</v>
      </c>
    </row>
    <row r="1379" ht="17.25" spans="1:17">
      <c r="A1379" t="str">
        <f t="shared" si="21"/>
        <v>1989-11-10</v>
      </c>
      <c r="B1379" s="1" t="s">
        <v>3981</v>
      </c>
      <c r="C1379" s="1" t="s">
        <v>41</v>
      </c>
      <c r="D1379" s="2">
        <v>32822</v>
      </c>
      <c r="E1379" s="6" t="s">
        <v>19</v>
      </c>
      <c r="F1379" s="1" t="s">
        <v>20</v>
      </c>
      <c r="G1379" s="1" t="s">
        <v>3982</v>
      </c>
      <c r="H1379" s="4">
        <v>98</v>
      </c>
      <c r="I1379" s="1" t="s">
        <v>305</v>
      </c>
      <c r="J1379" s="1">
        <v>87203</v>
      </c>
      <c r="K1379" s="1" t="s">
        <v>23</v>
      </c>
      <c r="L1379" s="1" t="s">
        <v>24</v>
      </c>
      <c r="M1379" s="1" t="s">
        <v>536</v>
      </c>
      <c r="N1379" s="4">
        <v>102010025</v>
      </c>
      <c r="O1379" s="4">
        <v>20101</v>
      </c>
      <c r="P1379" s="1" t="s">
        <v>1369</v>
      </c>
      <c r="Q1379" s="1" t="s">
        <v>3983</v>
      </c>
    </row>
    <row r="1380" ht="17.25" spans="1:17">
      <c r="A1380" t="str">
        <f t="shared" si="21"/>
        <v>1984-09-07</v>
      </c>
      <c r="B1380" s="1" t="s">
        <v>3984</v>
      </c>
      <c r="C1380" s="1" t="s">
        <v>18</v>
      </c>
      <c r="D1380" s="2">
        <v>30932</v>
      </c>
      <c r="E1380" s="6" t="s">
        <v>19</v>
      </c>
      <c r="F1380" s="1" t="s">
        <v>20</v>
      </c>
      <c r="G1380" s="1" t="s">
        <v>3985</v>
      </c>
      <c r="H1380" s="4">
        <v>98</v>
      </c>
      <c r="I1380" s="1" t="s">
        <v>305</v>
      </c>
      <c r="J1380" s="1">
        <v>87203</v>
      </c>
      <c r="K1380" s="1" t="s">
        <v>23</v>
      </c>
      <c r="L1380" s="1" t="s">
        <v>24</v>
      </c>
      <c r="M1380" s="1" t="s">
        <v>306</v>
      </c>
      <c r="N1380" s="4">
        <v>42010086</v>
      </c>
      <c r="O1380" s="4">
        <v>20041</v>
      </c>
      <c r="P1380" s="1" t="s">
        <v>1443</v>
      </c>
      <c r="Q1380" s="1" t="s">
        <v>3986</v>
      </c>
    </row>
    <row r="1381" ht="17.25" spans="1:17">
      <c r="A1381" t="str">
        <f t="shared" si="21"/>
        <v>1989-03-22</v>
      </c>
      <c r="B1381" s="1" t="s">
        <v>3987</v>
      </c>
      <c r="C1381" s="1" t="s">
        <v>41</v>
      </c>
      <c r="D1381" s="2">
        <v>32589</v>
      </c>
      <c r="E1381" s="6" t="s">
        <v>19</v>
      </c>
      <c r="F1381" s="1" t="s">
        <v>20</v>
      </c>
      <c r="G1381" s="1" t="s">
        <v>3988</v>
      </c>
      <c r="H1381" s="4">
        <v>98</v>
      </c>
      <c r="I1381" s="1" t="s">
        <v>305</v>
      </c>
      <c r="J1381" s="1">
        <v>87203</v>
      </c>
      <c r="K1381" s="1" t="s">
        <v>23</v>
      </c>
      <c r="L1381" s="1" t="s">
        <v>24</v>
      </c>
      <c r="M1381" s="1" t="s">
        <v>1543</v>
      </c>
      <c r="N1381" s="4">
        <v>72010168</v>
      </c>
      <c r="O1381" s="4">
        <v>20071</v>
      </c>
      <c r="P1381" s="1" t="s">
        <v>1151</v>
      </c>
      <c r="Q1381" s="1" t="s">
        <v>3989</v>
      </c>
    </row>
    <row r="1382" ht="17.25" spans="1:17">
      <c r="A1382" t="str">
        <f t="shared" si="21"/>
        <v>1993-09-18</v>
      </c>
      <c r="B1382" s="1" t="s">
        <v>144</v>
      </c>
      <c r="C1382" s="1" t="s">
        <v>18</v>
      </c>
      <c r="D1382" s="2">
        <v>34230</v>
      </c>
      <c r="E1382" s="6" t="s">
        <v>19</v>
      </c>
      <c r="F1382" s="1" t="s">
        <v>20</v>
      </c>
      <c r="G1382" s="1" t="s">
        <v>3990</v>
      </c>
      <c r="H1382" s="4">
        <v>98</v>
      </c>
      <c r="I1382" s="1" t="s">
        <v>305</v>
      </c>
      <c r="J1382" s="1">
        <v>87203</v>
      </c>
      <c r="K1382" s="1" t="s">
        <v>23</v>
      </c>
      <c r="L1382" s="1" t="s">
        <v>24</v>
      </c>
      <c r="M1382" s="1" t="s">
        <v>536</v>
      </c>
      <c r="N1382" s="4">
        <v>112010070</v>
      </c>
      <c r="O1382" s="4">
        <v>20111</v>
      </c>
      <c r="P1382" s="1" t="s">
        <v>537</v>
      </c>
      <c r="Q1382" s="1" t="s">
        <v>3991</v>
      </c>
    </row>
    <row r="1383" ht="17.25" spans="1:17">
      <c r="A1383" t="str">
        <f t="shared" si="21"/>
        <v>1982-12-03</v>
      </c>
      <c r="B1383" s="1" t="s">
        <v>670</v>
      </c>
      <c r="C1383" s="1" t="s">
        <v>41</v>
      </c>
      <c r="D1383" s="2">
        <v>30288</v>
      </c>
      <c r="E1383" s="6" t="s">
        <v>19</v>
      </c>
      <c r="F1383" s="1" t="s">
        <v>20</v>
      </c>
      <c r="G1383" s="1" t="s">
        <v>3992</v>
      </c>
      <c r="H1383" s="4">
        <v>98</v>
      </c>
      <c r="I1383" s="1" t="s">
        <v>305</v>
      </c>
      <c r="J1383" s="1">
        <v>87203</v>
      </c>
      <c r="K1383" s="1" t="s">
        <v>23</v>
      </c>
      <c r="L1383" s="1" t="s">
        <v>24</v>
      </c>
      <c r="M1383" s="1" t="s">
        <v>306</v>
      </c>
      <c r="N1383" s="4">
        <v>22010084</v>
      </c>
      <c r="O1383" s="4">
        <v>20021</v>
      </c>
      <c r="P1383" s="1" t="s">
        <v>1407</v>
      </c>
      <c r="Q1383" s="1" t="s">
        <v>3993</v>
      </c>
    </row>
    <row r="1384" ht="17.25" spans="1:17">
      <c r="A1384" t="str">
        <f t="shared" si="21"/>
        <v>1983-05-09</v>
      </c>
      <c r="B1384" s="1" t="s">
        <v>3994</v>
      </c>
      <c r="C1384" s="1" t="s">
        <v>18</v>
      </c>
      <c r="D1384" s="2">
        <v>30445</v>
      </c>
      <c r="E1384" s="6" t="s">
        <v>19</v>
      </c>
      <c r="F1384" s="1" t="s">
        <v>20</v>
      </c>
      <c r="G1384" s="1" t="s">
        <v>3995</v>
      </c>
      <c r="H1384" s="4">
        <v>98</v>
      </c>
      <c r="I1384" s="1" t="s">
        <v>305</v>
      </c>
      <c r="J1384" s="1">
        <v>87203</v>
      </c>
      <c r="K1384" s="1" t="s">
        <v>23</v>
      </c>
      <c r="L1384" s="1" t="s">
        <v>24</v>
      </c>
      <c r="M1384" s="1" t="s">
        <v>536</v>
      </c>
      <c r="N1384" s="4">
        <v>62010205</v>
      </c>
      <c r="O1384" s="4">
        <v>20061</v>
      </c>
      <c r="P1384" s="1" t="s">
        <v>1181</v>
      </c>
      <c r="Q1384" s="1" t="s">
        <v>3996</v>
      </c>
    </row>
    <row r="1385" ht="17.25" spans="1:17">
      <c r="A1385" t="str">
        <f t="shared" si="21"/>
        <v>1983-07-23</v>
      </c>
      <c r="B1385" s="1" t="s">
        <v>3997</v>
      </c>
      <c r="C1385" s="1" t="s">
        <v>18</v>
      </c>
      <c r="D1385" s="2">
        <v>30520</v>
      </c>
      <c r="E1385" s="6" t="s">
        <v>19</v>
      </c>
      <c r="F1385" s="1" t="s">
        <v>20</v>
      </c>
      <c r="G1385" s="1" t="s">
        <v>3998</v>
      </c>
      <c r="H1385" s="4">
        <v>98</v>
      </c>
      <c r="I1385" s="1" t="s">
        <v>305</v>
      </c>
      <c r="J1385" s="1">
        <v>87203</v>
      </c>
      <c r="K1385" s="1" t="s">
        <v>23</v>
      </c>
      <c r="L1385" s="1" t="s">
        <v>24</v>
      </c>
      <c r="M1385" s="1" t="s">
        <v>536</v>
      </c>
      <c r="N1385" s="4">
        <v>12010097</v>
      </c>
      <c r="O1385" s="4">
        <v>20011</v>
      </c>
      <c r="P1385" s="1" t="s">
        <v>1339</v>
      </c>
      <c r="Q1385" s="1" t="s">
        <v>3999</v>
      </c>
    </row>
    <row r="1386" ht="17.25" spans="1:17">
      <c r="A1386" t="str">
        <f t="shared" si="21"/>
        <v>1994-01-15</v>
      </c>
      <c r="B1386" s="1" t="s">
        <v>4000</v>
      </c>
      <c r="C1386" s="1" t="s">
        <v>41</v>
      </c>
      <c r="D1386" s="2">
        <v>34349</v>
      </c>
      <c r="E1386" s="6" t="s">
        <v>19</v>
      </c>
      <c r="F1386" s="1" t="s">
        <v>20</v>
      </c>
      <c r="G1386" s="1" t="s">
        <v>4001</v>
      </c>
      <c r="H1386" s="4">
        <v>98</v>
      </c>
      <c r="I1386" s="1" t="s">
        <v>305</v>
      </c>
      <c r="J1386" s="1">
        <v>87203</v>
      </c>
      <c r="K1386" s="1" t="s">
        <v>23</v>
      </c>
      <c r="L1386" s="1" t="s">
        <v>24</v>
      </c>
      <c r="M1386" s="1" t="s">
        <v>306</v>
      </c>
      <c r="N1386" s="4">
        <v>112010111</v>
      </c>
      <c r="O1386" s="4">
        <v>20111</v>
      </c>
      <c r="P1386" s="1" t="s">
        <v>537</v>
      </c>
      <c r="Q1386" s="1" t="s">
        <v>4002</v>
      </c>
    </row>
    <row r="1387" ht="17.25" spans="1:17">
      <c r="A1387" t="str">
        <f t="shared" si="21"/>
        <v>1990-10-20</v>
      </c>
      <c r="B1387" s="1" t="s">
        <v>4003</v>
      </c>
      <c r="C1387" s="1" t="s">
        <v>41</v>
      </c>
      <c r="D1387" s="2">
        <v>33166</v>
      </c>
      <c r="E1387" s="6" t="s">
        <v>19</v>
      </c>
      <c r="F1387" s="1" t="s">
        <v>20</v>
      </c>
      <c r="G1387" s="1" t="s">
        <v>4004</v>
      </c>
      <c r="H1387" s="4">
        <v>98</v>
      </c>
      <c r="I1387" s="1" t="s">
        <v>305</v>
      </c>
      <c r="J1387" s="1">
        <v>87203</v>
      </c>
      <c r="K1387" s="1" t="s">
        <v>23</v>
      </c>
      <c r="L1387" s="1" t="s">
        <v>24</v>
      </c>
      <c r="M1387" s="1" t="s">
        <v>306</v>
      </c>
      <c r="N1387" s="4">
        <v>102010166</v>
      </c>
      <c r="O1387" s="4">
        <v>20101</v>
      </c>
      <c r="P1387" s="1" t="s">
        <v>1369</v>
      </c>
      <c r="Q1387" s="1" t="s">
        <v>4005</v>
      </c>
    </row>
    <row r="1388" ht="17.25" spans="1:17">
      <c r="A1388" t="str">
        <f t="shared" si="21"/>
        <v>1988-12-24</v>
      </c>
      <c r="B1388" s="1" t="s">
        <v>451</v>
      </c>
      <c r="C1388" s="1" t="s">
        <v>41</v>
      </c>
      <c r="D1388" s="2">
        <v>32501</v>
      </c>
      <c r="E1388" s="6" t="s">
        <v>19</v>
      </c>
      <c r="F1388" s="1" t="s">
        <v>20</v>
      </c>
      <c r="G1388" s="1" t="s">
        <v>4006</v>
      </c>
      <c r="H1388" s="4">
        <v>98</v>
      </c>
      <c r="I1388" s="1" t="s">
        <v>305</v>
      </c>
      <c r="J1388" s="1">
        <v>87203</v>
      </c>
      <c r="K1388" s="1" t="s">
        <v>23</v>
      </c>
      <c r="L1388" s="1" t="s">
        <v>24</v>
      </c>
      <c r="M1388" s="1" t="s">
        <v>1543</v>
      </c>
      <c r="N1388" s="4">
        <v>72010117</v>
      </c>
      <c r="O1388" s="4">
        <v>20071</v>
      </c>
      <c r="P1388" s="1" t="s">
        <v>1151</v>
      </c>
      <c r="Q1388" s="1" t="s">
        <v>4007</v>
      </c>
    </row>
    <row r="1389" ht="17.25" spans="1:17">
      <c r="A1389" t="str">
        <f t="shared" si="21"/>
        <v>1989-08-02</v>
      </c>
      <c r="B1389" s="1" t="s">
        <v>4008</v>
      </c>
      <c r="C1389" s="1" t="s">
        <v>18</v>
      </c>
      <c r="D1389" s="2">
        <v>32722</v>
      </c>
      <c r="E1389" s="6" t="s">
        <v>19</v>
      </c>
      <c r="F1389" s="1" t="s">
        <v>20</v>
      </c>
      <c r="G1389" s="1" t="s">
        <v>4009</v>
      </c>
      <c r="H1389" s="4">
        <v>98</v>
      </c>
      <c r="I1389" s="1" t="s">
        <v>305</v>
      </c>
      <c r="J1389" s="1">
        <v>87203</v>
      </c>
      <c r="K1389" s="1" t="s">
        <v>23</v>
      </c>
      <c r="L1389" s="1" t="s">
        <v>24</v>
      </c>
      <c r="M1389" s="1" t="s">
        <v>306</v>
      </c>
      <c r="N1389" s="4">
        <v>102010140</v>
      </c>
      <c r="O1389" s="4">
        <v>20101</v>
      </c>
      <c r="P1389" s="1" t="s">
        <v>1369</v>
      </c>
      <c r="Q1389" s="1" t="s">
        <v>4010</v>
      </c>
    </row>
    <row r="1390" ht="17.25" spans="1:17">
      <c r="A1390" t="str">
        <f t="shared" si="21"/>
        <v>1983-10-07</v>
      </c>
      <c r="B1390" s="1" t="s">
        <v>4011</v>
      </c>
      <c r="C1390" s="1" t="s">
        <v>18</v>
      </c>
      <c r="D1390" s="2">
        <v>30596</v>
      </c>
      <c r="E1390" s="6" t="s">
        <v>19</v>
      </c>
      <c r="F1390" s="1" t="s">
        <v>20</v>
      </c>
      <c r="G1390" s="1" t="s">
        <v>4012</v>
      </c>
      <c r="H1390" s="4">
        <v>98</v>
      </c>
      <c r="I1390" s="1" t="s">
        <v>305</v>
      </c>
      <c r="J1390" s="1">
        <v>87203</v>
      </c>
      <c r="K1390" s="1" t="s">
        <v>23</v>
      </c>
      <c r="L1390" s="1" t="s">
        <v>24</v>
      </c>
      <c r="M1390" s="1" t="s">
        <v>306</v>
      </c>
      <c r="N1390" s="4">
        <v>42010032</v>
      </c>
      <c r="O1390" s="4">
        <v>20041</v>
      </c>
      <c r="P1390" s="1" t="s">
        <v>1443</v>
      </c>
      <c r="Q1390" s="1" t="s">
        <v>4013</v>
      </c>
    </row>
    <row r="1391" ht="17.25" spans="1:17">
      <c r="A1391" t="str">
        <f t="shared" si="21"/>
        <v>1990-08-08</v>
      </c>
      <c r="B1391" s="1" t="s">
        <v>4014</v>
      </c>
      <c r="C1391" s="1" t="s">
        <v>41</v>
      </c>
      <c r="D1391" s="2">
        <v>33093</v>
      </c>
      <c r="E1391" s="6" t="s">
        <v>19</v>
      </c>
      <c r="F1391" s="1" t="s">
        <v>20</v>
      </c>
      <c r="G1391" s="1" t="s">
        <v>4015</v>
      </c>
      <c r="H1391" s="4">
        <v>98</v>
      </c>
      <c r="I1391" s="1" t="s">
        <v>305</v>
      </c>
      <c r="J1391" s="1">
        <v>87203</v>
      </c>
      <c r="K1391" s="1" t="s">
        <v>23</v>
      </c>
      <c r="L1391" s="1" t="s">
        <v>24</v>
      </c>
      <c r="M1391" s="1" t="s">
        <v>306</v>
      </c>
      <c r="N1391" s="4">
        <v>92010077</v>
      </c>
      <c r="O1391" s="4">
        <v>20091</v>
      </c>
      <c r="P1391" s="1" t="s">
        <v>1428</v>
      </c>
      <c r="Q1391" s="1" t="s">
        <v>4016</v>
      </c>
    </row>
    <row r="1392" ht="17.25" spans="1:17">
      <c r="A1392" t="str">
        <f t="shared" si="21"/>
        <v>1986-02-13</v>
      </c>
      <c r="B1392" s="1" t="s">
        <v>4017</v>
      </c>
      <c r="C1392" s="1" t="s">
        <v>41</v>
      </c>
      <c r="D1392" s="2">
        <v>31456</v>
      </c>
      <c r="E1392" s="6" t="s">
        <v>19</v>
      </c>
      <c r="F1392" s="1" t="s">
        <v>20</v>
      </c>
      <c r="G1392" s="1" t="s">
        <v>4018</v>
      </c>
      <c r="H1392" s="4">
        <v>98</v>
      </c>
      <c r="I1392" s="1" t="s">
        <v>305</v>
      </c>
      <c r="J1392" s="1">
        <v>87203</v>
      </c>
      <c r="K1392" s="1" t="s">
        <v>23</v>
      </c>
      <c r="L1392" s="1" t="s">
        <v>24</v>
      </c>
      <c r="M1392" s="1" t="s">
        <v>306</v>
      </c>
      <c r="N1392" s="4">
        <v>82010022</v>
      </c>
      <c r="O1392" s="4">
        <v>20081</v>
      </c>
      <c r="P1392" s="1" t="s">
        <v>1357</v>
      </c>
      <c r="Q1392" s="1" t="s">
        <v>4019</v>
      </c>
    </row>
    <row r="1393" ht="17.25" spans="1:17">
      <c r="A1393" t="str">
        <f t="shared" si="21"/>
        <v>1991-11-04</v>
      </c>
      <c r="B1393" s="1" t="s">
        <v>4020</v>
      </c>
      <c r="C1393" s="1" t="s">
        <v>18</v>
      </c>
      <c r="D1393" s="2">
        <v>33546</v>
      </c>
      <c r="E1393" s="6" t="s">
        <v>19</v>
      </c>
      <c r="F1393" s="1" t="s">
        <v>20</v>
      </c>
      <c r="G1393" s="1" t="s">
        <v>4021</v>
      </c>
      <c r="H1393" s="4">
        <v>98</v>
      </c>
      <c r="I1393" s="1" t="s">
        <v>305</v>
      </c>
      <c r="J1393" s="1">
        <v>87203</v>
      </c>
      <c r="K1393" s="1" t="s">
        <v>23</v>
      </c>
      <c r="L1393" s="1" t="s">
        <v>24</v>
      </c>
      <c r="M1393" s="1" t="s">
        <v>306</v>
      </c>
      <c r="N1393" s="4">
        <v>102010460</v>
      </c>
      <c r="O1393" s="4">
        <v>20101</v>
      </c>
      <c r="P1393" s="1" t="s">
        <v>1369</v>
      </c>
      <c r="Q1393" s="1" t="s">
        <v>4022</v>
      </c>
    </row>
    <row r="1394" ht="17.25" spans="1:17">
      <c r="A1394" t="str">
        <f t="shared" si="21"/>
        <v>1989-08-01</v>
      </c>
      <c r="B1394" s="1" t="s">
        <v>4023</v>
      </c>
      <c r="C1394" s="1" t="s">
        <v>18</v>
      </c>
      <c r="D1394" s="2">
        <v>32721</v>
      </c>
      <c r="E1394" s="6" t="s">
        <v>19</v>
      </c>
      <c r="F1394" s="1" t="s">
        <v>20</v>
      </c>
      <c r="G1394" s="1" t="s">
        <v>4024</v>
      </c>
      <c r="H1394" s="4">
        <v>98</v>
      </c>
      <c r="I1394" s="1" t="s">
        <v>305</v>
      </c>
      <c r="J1394" s="1">
        <v>87203</v>
      </c>
      <c r="K1394" s="1" t="s">
        <v>23</v>
      </c>
      <c r="L1394" s="1" t="s">
        <v>24</v>
      </c>
      <c r="M1394" s="1" t="s">
        <v>306</v>
      </c>
      <c r="N1394" s="4">
        <v>92010232</v>
      </c>
      <c r="O1394" s="4">
        <v>20091</v>
      </c>
      <c r="P1394" s="1" t="s">
        <v>1428</v>
      </c>
      <c r="Q1394" s="1" t="s">
        <v>4025</v>
      </c>
    </row>
    <row r="1395" ht="17.25" spans="1:17">
      <c r="A1395" t="str">
        <f t="shared" si="21"/>
        <v>1990-11-09</v>
      </c>
      <c r="B1395" s="1" t="s">
        <v>913</v>
      </c>
      <c r="C1395" s="1" t="s">
        <v>18</v>
      </c>
      <c r="D1395" s="2">
        <v>33186</v>
      </c>
      <c r="E1395" s="6" t="s">
        <v>19</v>
      </c>
      <c r="F1395" s="1" t="s">
        <v>20</v>
      </c>
      <c r="G1395" s="1" t="s">
        <v>4026</v>
      </c>
      <c r="H1395" s="4">
        <v>98</v>
      </c>
      <c r="I1395" s="1" t="s">
        <v>305</v>
      </c>
      <c r="J1395" s="1">
        <v>87203</v>
      </c>
      <c r="K1395" s="1" t="s">
        <v>23</v>
      </c>
      <c r="L1395" s="1" t="s">
        <v>24</v>
      </c>
      <c r="M1395" s="1" t="s">
        <v>306</v>
      </c>
      <c r="N1395" s="4">
        <v>92010083</v>
      </c>
      <c r="O1395" s="4">
        <v>20091</v>
      </c>
      <c r="P1395" s="1" t="s">
        <v>1428</v>
      </c>
      <c r="Q1395" s="1" t="s">
        <v>4027</v>
      </c>
    </row>
    <row r="1396" ht="17.25" spans="1:17">
      <c r="A1396" t="str">
        <f t="shared" si="21"/>
        <v>1989-07-19</v>
      </c>
      <c r="B1396" s="1" t="s">
        <v>4028</v>
      </c>
      <c r="C1396" s="1" t="s">
        <v>41</v>
      </c>
      <c r="D1396" s="2">
        <v>32708</v>
      </c>
      <c r="E1396" s="6" t="s">
        <v>19</v>
      </c>
      <c r="F1396" s="1" t="s">
        <v>20</v>
      </c>
      <c r="G1396" s="1" t="s">
        <v>4029</v>
      </c>
      <c r="H1396" s="4">
        <v>98</v>
      </c>
      <c r="I1396" s="1" t="s">
        <v>305</v>
      </c>
      <c r="J1396" s="1">
        <v>87203</v>
      </c>
      <c r="K1396" s="1" t="s">
        <v>23</v>
      </c>
      <c r="L1396" s="1" t="s">
        <v>24</v>
      </c>
      <c r="M1396" s="1" t="s">
        <v>306</v>
      </c>
      <c r="N1396" s="4">
        <v>92010326</v>
      </c>
      <c r="O1396" s="4">
        <v>20091</v>
      </c>
      <c r="P1396" s="1" t="s">
        <v>1428</v>
      </c>
      <c r="Q1396" s="1" t="s">
        <v>4030</v>
      </c>
    </row>
    <row r="1397" ht="17.25" spans="1:17">
      <c r="A1397" t="str">
        <f t="shared" si="21"/>
        <v>1990-04-17</v>
      </c>
      <c r="B1397" s="1" t="s">
        <v>4031</v>
      </c>
      <c r="C1397" s="1" t="s">
        <v>41</v>
      </c>
      <c r="D1397" s="2">
        <v>32980</v>
      </c>
      <c r="E1397" s="6" t="s">
        <v>19</v>
      </c>
      <c r="F1397" s="1" t="s">
        <v>20</v>
      </c>
      <c r="G1397" s="1" t="s">
        <v>4032</v>
      </c>
      <c r="H1397" s="4">
        <v>98</v>
      </c>
      <c r="I1397" s="1" t="s">
        <v>305</v>
      </c>
      <c r="J1397" s="1">
        <v>87203</v>
      </c>
      <c r="K1397" s="1" t="s">
        <v>23</v>
      </c>
      <c r="L1397" s="1" t="s">
        <v>24</v>
      </c>
      <c r="M1397" s="1" t="s">
        <v>306</v>
      </c>
      <c r="N1397" s="4">
        <v>92010243</v>
      </c>
      <c r="O1397" s="4">
        <v>20091</v>
      </c>
      <c r="P1397" s="1" t="s">
        <v>1428</v>
      </c>
      <c r="Q1397" s="1" t="s">
        <v>4033</v>
      </c>
    </row>
    <row r="1398" ht="17.25" spans="1:17">
      <c r="A1398" t="str">
        <f t="shared" si="21"/>
        <v>1986-05-06</v>
      </c>
      <c r="B1398" s="1" t="s">
        <v>4034</v>
      </c>
      <c r="C1398" s="1" t="s">
        <v>18</v>
      </c>
      <c r="D1398" s="2">
        <v>31538</v>
      </c>
      <c r="E1398" s="6" t="s">
        <v>19</v>
      </c>
      <c r="F1398" s="1" t="s">
        <v>20</v>
      </c>
      <c r="G1398" s="1" t="s">
        <v>4035</v>
      </c>
      <c r="H1398" s="4">
        <v>98</v>
      </c>
      <c r="I1398" s="1" t="s">
        <v>305</v>
      </c>
      <c r="J1398" s="1">
        <v>87203</v>
      </c>
      <c r="K1398" s="1" t="s">
        <v>23</v>
      </c>
      <c r="L1398" s="1" t="s">
        <v>24</v>
      </c>
      <c r="M1398" s="1" t="s">
        <v>306</v>
      </c>
      <c r="N1398" s="4">
        <v>102010088</v>
      </c>
      <c r="O1398" s="4">
        <v>20101</v>
      </c>
      <c r="P1398" s="1" t="s">
        <v>1369</v>
      </c>
      <c r="Q1398" s="1" t="s">
        <v>4036</v>
      </c>
    </row>
    <row r="1399" ht="17.25" spans="1:17">
      <c r="A1399" t="str">
        <f t="shared" si="21"/>
        <v>1988-12-31</v>
      </c>
      <c r="B1399" s="1" t="s">
        <v>4037</v>
      </c>
      <c r="C1399" s="1" t="s">
        <v>18</v>
      </c>
      <c r="D1399" s="2">
        <v>32508</v>
      </c>
      <c r="E1399" s="6" t="s">
        <v>19</v>
      </c>
      <c r="F1399" s="1" t="s">
        <v>20</v>
      </c>
      <c r="G1399" s="1" t="s">
        <v>4038</v>
      </c>
      <c r="H1399" s="4">
        <v>98</v>
      </c>
      <c r="I1399" s="1" t="s">
        <v>305</v>
      </c>
      <c r="J1399" s="1">
        <v>87203</v>
      </c>
      <c r="K1399" s="1" t="s">
        <v>23</v>
      </c>
      <c r="L1399" s="1" t="s">
        <v>24</v>
      </c>
      <c r="M1399" s="1" t="s">
        <v>536</v>
      </c>
      <c r="N1399" s="4">
        <v>82010211</v>
      </c>
      <c r="O1399" s="4">
        <v>20081</v>
      </c>
      <c r="P1399" s="1" t="s">
        <v>1357</v>
      </c>
      <c r="Q1399" s="1" t="s">
        <v>4039</v>
      </c>
    </row>
    <row r="1400" ht="17.25" spans="1:17">
      <c r="A1400" t="str">
        <f t="shared" si="21"/>
        <v>1991-12-31</v>
      </c>
      <c r="B1400" s="1" t="s">
        <v>4040</v>
      </c>
      <c r="C1400" s="1" t="s">
        <v>41</v>
      </c>
      <c r="D1400" s="2">
        <v>33603</v>
      </c>
      <c r="E1400" s="6" t="s">
        <v>19</v>
      </c>
      <c r="F1400" s="1" t="s">
        <v>20</v>
      </c>
      <c r="G1400" s="1" t="s">
        <v>4041</v>
      </c>
      <c r="H1400" s="4">
        <v>98</v>
      </c>
      <c r="I1400" s="1" t="s">
        <v>305</v>
      </c>
      <c r="J1400" s="1">
        <v>87203</v>
      </c>
      <c r="K1400" s="1" t="s">
        <v>23</v>
      </c>
      <c r="L1400" s="1" t="s">
        <v>24</v>
      </c>
      <c r="M1400" s="1" t="s">
        <v>536</v>
      </c>
      <c r="N1400" s="4">
        <v>102010240</v>
      </c>
      <c r="O1400" s="4">
        <v>20101</v>
      </c>
      <c r="P1400" s="1" t="s">
        <v>1369</v>
      </c>
      <c r="Q1400" s="1" t="s">
        <v>4042</v>
      </c>
    </row>
    <row r="1401" ht="17.25" spans="1:17">
      <c r="A1401" t="str">
        <f t="shared" si="21"/>
        <v>1990-10-07</v>
      </c>
      <c r="B1401" s="1" t="s">
        <v>4043</v>
      </c>
      <c r="C1401" s="1" t="s">
        <v>41</v>
      </c>
      <c r="D1401" s="2">
        <v>33153</v>
      </c>
      <c r="E1401" s="6" t="s">
        <v>19</v>
      </c>
      <c r="F1401" s="1" t="s">
        <v>20</v>
      </c>
      <c r="G1401" s="1" t="s">
        <v>4044</v>
      </c>
      <c r="H1401" s="4">
        <v>98</v>
      </c>
      <c r="I1401" s="1" t="s">
        <v>305</v>
      </c>
      <c r="J1401" s="1">
        <v>87203</v>
      </c>
      <c r="K1401" s="1" t="s">
        <v>23</v>
      </c>
      <c r="L1401" s="1" t="s">
        <v>24</v>
      </c>
      <c r="M1401" s="1" t="s">
        <v>306</v>
      </c>
      <c r="N1401" s="4">
        <v>102010056</v>
      </c>
      <c r="O1401" s="4">
        <v>20101</v>
      </c>
      <c r="P1401" s="1" t="s">
        <v>1369</v>
      </c>
      <c r="Q1401" s="1" t="s">
        <v>4045</v>
      </c>
    </row>
    <row r="1402" ht="17.25" spans="1:17">
      <c r="A1402" t="str">
        <f t="shared" si="21"/>
        <v>1988-10-05</v>
      </c>
      <c r="B1402" s="1" t="s">
        <v>4046</v>
      </c>
      <c r="C1402" s="1" t="s">
        <v>18</v>
      </c>
      <c r="D1402" s="2">
        <v>32421</v>
      </c>
      <c r="E1402" s="6" t="s">
        <v>19</v>
      </c>
      <c r="F1402" s="1" t="s">
        <v>20</v>
      </c>
      <c r="G1402" s="1" t="s">
        <v>4047</v>
      </c>
      <c r="H1402" s="4">
        <v>98</v>
      </c>
      <c r="I1402" s="1" t="s">
        <v>305</v>
      </c>
      <c r="J1402" s="1">
        <v>87203</v>
      </c>
      <c r="K1402" s="1" t="s">
        <v>23</v>
      </c>
      <c r="L1402" s="1" t="s">
        <v>24</v>
      </c>
      <c r="M1402" s="1" t="s">
        <v>306</v>
      </c>
      <c r="N1402" s="4">
        <v>92010286</v>
      </c>
      <c r="O1402" s="4">
        <v>20091</v>
      </c>
      <c r="P1402" s="1" t="s">
        <v>1428</v>
      </c>
      <c r="Q1402" s="1" t="s">
        <v>4048</v>
      </c>
    </row>
    <row r="1403" ht="17.25" spans="1:17">
      <c r="A1403" t="str">
        <f t="shared" si="21"/>
        <v>1989-12-31</v>
      </c>
      <c r="B1403" s="1" t="s">
        <v>4049</v>
      </c>
      <c r="C1403" s="1" t="s">
        <v>18</v>
      </c>
      <c r="D1403" s="2">
        <v>32873</v>
      </c>
      <c r="E1403" s="6" t="s">
        <v>19</v>
      </c>
      <c r="F1403" s="1" t="s">
        <v>20</v>
      </c>
      <c r="G1403" s="1" t="s">
        <v>4050</v>
      </c>
      <c r="H1403" s="4">
        <v>98</v>
      </c>
      <c r="I1403" s="1" t="s">
        <v>305</v>
      </c>
      <c r="J1403" s="1">
        <v>87203</v>
      </c>
      <c r="K1403" s="1" t="s">
        <v>23</v>
      </c>
      <c r="L1403" s="1" t="s">
        <v>24</v>
      </c>
      <c r="M1403" s="1" t="s">
        <v>306</v>
      </c>
      <c r="N1403" s="4">
        <v>92010299</v>
      </c>
      <c r="O1403" s="4">
        <v>20091</v>
      </c>
      <c r="P1403" s="1" t="s">
        <v>1428</v>
      </c>
      <c r="Q1403" s="1" t="s">
        <v>4051</v>
      </c>
    </row>
    <row r="1404" ht="17.25" spans="1:17">
      <c r="A1404" t="str">
        <f t="shared" si="21"/>
        <v>1992-01-11</v>
      </c>
      <c r="B1404" s="1" t="s">
        <v>558</v>
      </c>
      <c r="C1404" s="1" t="s">
        <v>18</v>
      </c>
      <c r="D1404" s="2">
        <v>33614</v>
      </c>
      <c r="E1404" s="6" t="s">
        <v>19</v>
      </c>
      <c r="F1404" s="1" t="s">
        <v>20</v>
      </c>
      <c r="G1404" s="1" t="s">
        <v>4052</v>
      </c>
      <c r="H1404" s="4">
        <v>98</v>
      </c>
      <c r="I1404" s="1" t="s">
        <v>305</v>
      </c>
      <c r="J1404" s="1">
        <v>87203</v>
      </c>
      <c r="K1404" s="1" t="s">
        <v>23</v>
      </c>
      <c r="L1404" s="1" t="s">
        <v>24</v>
      </c>
      <c r="M1404" s="1" t="s">
        <v>306</v>
      </c>
      <c r="N1404" s="4">
        <v>112010052</v>
      </c>
      <c r="O1404" s="4">
        <v>20111</v>
      </c>
      <c r="P1404" s="1" t="s">
        <v>537</v>
      </c>
      <c r="Q1404" s="1" t="s">
        <v>4053</v>
      </c>
    </row>
    <row r="1405" ht="17.25" spans="1:17">
      <c r="A1405" t="str">
        <f t="shared" si="21"/>
        <v>1992-05-05</v>
      </c>
      <c r="B1405" s="1" t="s">
        <v>4054</v>
      </c>
      <c r="C1405" s="1" t="s">
        <v>18</v>
      </c>
      <c r="D1405" s="2">
        <v>33729</v>
      </c>
      <c r="E1405" s="6" t="s">
        <v>19</v>
      </c>
      <c r="F1405" s="1" t="s">
        <v>20</v>
      </c>
      <c r="G1405" s="1" t="s">
        <v>4055</v>
      </c>
      <c r="H1405" s="4">
        <v>98</v>
      </c>
      <c r="I1405" s="1" t="s">
        <v>305</v>
      </c>
      <c r="J1405" s="1">
        <v>87203</v>
      </c>
      <c r="K1405" s="1" t="s">
        <v>23</v>
      </c>
      <c r="L1405" s="1" t="s">
        <v>24</v>
      </c>
      <c r="M1405" s="1" t="s">
        <v>536</v>
      </c>
      <c r="N1405" s="4">
        <v>112010121</v>
      </c>
      <c r="O1405" s="4">
        <v>20111</v>
      </c>
      <c r="P1405" s="1" t="s">
        <v>537</v>
      </c>
      <c r="Q1405" s="1" t="s">
        <v>4056</v>
      </c>
    </row>
    <row r="1406" ht="17.25" spans="1:17">
      <c r="A1406" t="str">
        <f t="shared" si="21"/>
        <v>1991-10-18</v>
      </c>
      <c r="B1406" s="1" t="s">
        <v>1083</v>
      </c>
      <c r="C1406" s="1" t="s">
        <v>18</v>
      </c>
      <c r="D1406" s="2">
        <v>33529</v>
      </c>
      <c r="E1406" s="6" t="s">
        <v>19</v>
      </c>
      <c r="F1406" s="1" t="s">
        <v>20</v>
      </c>
      <c r="G1406" s="1" t="s">
        <v>4057</v>
      </c>
      <c r="H1406" s="4">
        <v>98</v>
      </c>
      <c r="I1406" s="1" t="s">
        <v>305</v>
      </c>
      <c r="J1406" s="1">
        <v>87203</v>
      </c>
      <c r="K1406" s="1" t="s">
        <v>23</v>
      </c>
      <c r="L1406" s="1" t="s">
        <v>24</v>
      </c>
      <c r="M1406" s="1" t="s">
        <v>306</v>
      </c>
      <c r="N1406" s="4">
        <v>102010299</v>
      </c>
      <c r="O1406" s="4">
        <v>20101</v>
      </c>
      <c r="P1406" s="1" t="s">
        <v>1369</v>
      </c>
      <c r="Q1406" s="1" t="s">
        <v>4058</v>
      </c>
    </row>
    <row r="1407" ht="17.25" spans="1:17">
      <c r="A1407" t="str">
        <f t="shared" si="21"/>
        <v>1990-09-11</v>
      </c>
      <c r="B1407" s="1" t="s">
        <v>4059</v>
      </c>
      <c r="C1407" s="1" t="s">
        <v>41</v>
      </c>
      <c r="D1407" s="2">
        <v>33127</v>
      </c>
      <c r="E1407" s="6" t="s">
        <v>19</v>
      </c>
      <c r="F1407" s="1" t="s">
        <v>20</v>
      </c>
      <c r="G1407" s="1" t="s">
        <v>4060</v>
      </c>
      <c r="H1407" s="4">
        <v>98</v>
      </c>
      <c r="I1407" s="1" t="s">
        <v>305</v>
      </c>
      <c r="J1407" s="1">
        <v>87203</v>
      </c>
      <c r="K1407" s="1" t="s">
        <v>23</v>
      </c>
      <c r="L1407" s="1" t="s">
        <v>24</v>
      </c>
      <c r="M1407" s="1" t="s">
        <v>306</v>
      </c>
      <c r="N1407" s="4">
        <v>102010427</v>
      </c>
      <c r="O1407" s="4">
        <v>20101</v>
      </c>
      <c r="P1407" s="1" t="s">
        <v>1369</v>
      </c>
      <c r="Q1407" s="1" t="s">
        <v>4061</v>
      </c>
    </row>
    <row r="1408" ht="17.25" spans="1:17">
      <c r="A1408" t="str">
        <f t="shared" si="21"/>
        <v>1990-08-17</v>
      </c>
      <c r="B1408" s="1" t="s">
        <v>4062</v>
      </c>
      <c r="C1408" s="1" t="s">
        <v>18</v>
      </c>
      <c r="D1408" s="2">
        <v>33102</v>
      </c>
      <c r="E1408" s="6" t="s">
        <v>19</v>
      </c>
      <c r="F1408" s="1" t="s">
        <v>20</v>
      </c>
      <c r="G1408" s="1" t="s">
        <v>4063</v>
      </c>
      <c r="H1408" s="4">
        <v>98</v>
      </c>
      <c r="I1408" s="1" t="s">
        <v>305</v>
      </c>
      <c r="J1408" s="1">
        <v>87203</v>
      </c>
      <c r="K1408" s="1" t="s">
        <v>23</v>
      </c>
      <c r="L1408" s="1" t="s">
        <v>24</v>
      </c>
      <c r="M1408" s="1" t="s">
        <v>536</v>
      </c>
      <c r="N1408" s="4">
        <v>102010485</v>
      </c>
      <c r="O1408" s="4">
        <v>20101</v>
      </c>
      <c r="P1408" s="1" t="s">
        <v>1369</v>
      </c>
      <c r="Q1408" s="1" t="s">
        <v>4064</v>
      </c>
    </row>
    <row r="1409" ht="17.25" spans="1:17">
      <c r="A1409" t="str">
        <f t="shared" si="21"/>
        <v>1993-02-01</v>
      </c>
      <c r="B1409" s="1" t="s">
        <v>1779</v>
      </c>
      <c r="C1409" s="1" t="s">
        <v>18</v>
      </c>
      <c r="D1409" s="2">
        <v>34001</v>
      </c>
      <c r="E1409" s="6" t="s">
        <v>19</v>
      </c>
      <c r="F1409" s="1" t="s">
        <v>20</v>
      </c>
      <c r="G1409" s="1" t="s">
        <v>4065</v>
      </c>
      <c r="H1409" s="4">
        <v>98</v>
      </c>
      <c r="I1409" s="1" t="s">
        <v>305</v>
      </c>
      <c r="J1409" s="1">
        <v>87203</v>
      </c>
      <c r="K1409" s="1" t="s">
        <v>23</v>
      </c>
      <c r="L1409" s="1" t="s">
        <v>24</v>
      </c>
      <c r="M1409" s="1" t="s">
        <v>306</v>
      </c>
      <c r="N1409" s="4">
        <v>112010132</v>
      </c>
      <c r="O1409" s="4">
        <v>20111</v>
      </c>
      <c r="P1409" s="1" t="s">
        <v>537</v>
      </c>
      <c r="Q1409" s="1" t="s">
        <v>4066</v>
      </c>
    </row>
    <row r="1410" ht="17.25" spans="1:17">
      <c r="A1410" t="str">
        <f t="shared" ref="A1410:A1473" si="22">TEXT(D1410,"yyyy-mm-dd")</f>
        <v>1989-02-20</v>
      </c>
      <c r="B1410" s="1" t="s">
        <v>1714</v>
      </c>
      <c r="C1410" s="1" t="s">
        <v>41</v>
      </c>
      <c r="D1410" s="2">
        <v>32559</v>
      </c>
      <c r="E1410" s="6" t="s">
        <v>19</v>
      </c>
      <c r="F1410" s="1" t="s">
        <v>20</v>
      </c>
      <c r="G1410" s="1" t="s">
        <v>4067</v>
      </c>
      <c r="H1410" s="4">
        <v>98</v>
      </c>
      <c r="I1410" s="1" t="s">
        <v>305</v>
      </c>
      <c r="J1410" s="1">
        <v>87203</v>
      </c>
      <c r="K1410" s="1" t="s">
        <v>23</v>
      </c>
      <c r="L1410" s="1" t="s">
        <v>24</v>
      </c>
      <c r="M1410" s="1" t="s">
        <v>536</v>
      </c>
      <c r="N1410" s="4">
        <v>102010003</v>
      </c>
      <c r="O1410" s="4">
        <v>20101</v>
      </c>
      <c r="P1410" s="1" t="s">
        <v>1369</v>
      </c>
      <c r="Q1410" s="1" t="s">
        <v>4068</v>
      </c>
    </row>
    <row r="1411" ht="17.25" spans="1:17">
      <c r="A1411" t="str">
        <f t="shared" si="22"/>
        <v>1997-12-06</v>
      </c>
      <c r="B1411" s="1" t="s">
        <v>4069</v>
      </c>
      <c r="C1411" s="1" t="s">
        <v>18</v>
      </c>
      <c r="D1411" s="2">
        <v>35770</v>
      </c>
      <c r="E1411" s="6" t="s">
        <v>19</v>
      </c>
      <c r="F1411" s="1" t="s">
        <v>20</v>
      </c>
      <c r="G1411" s="1" t="s">
        <v>4070</v>
      </c>
      <c r="H1411" s="4">
        <v>1</v>
      </c>
      <c r="I1411" s="1" t="s">
        <v>22</v>
      </c>
      <c r="J1411" s="1">
        <v>87203</v>
      </c>
      <c r="K1411" s="1" t="s">
        <v>23</v>
      </c>
      <c r="L1411" s="1" t="s">
        <v>24</v>
      </c>
      <c r="M1411" s="1" t="s">
        <v>25</v>
      </c>
      <c r="N1411" s="4">
        <v>182010010</v>
      </c>
      <c r="O1411" s="4">
        <v>20181</v>
      </c>
      <c r="P1411" s="1" t="s">
        <v>323</v>
      </c>
      <c r="Q1411" s="1" t="s">
        <v>4071</v>
      </c>
    </row>
    <row r="1412" ht="17.25" spans="1:17">
      <c r="A1412" t="str">
        <f t="shared" si="22"/>
        <v>1985-12-25</v>
      </c>
      <c r="B1412" s="1" t="s">
        <v>4072</v>
      </c>
      <c r="C1412" s="1" t="s">
        <v>18</v>
      </c>
      <c r="D1412" s="2">
        <v>31406</v>
      </c>
      <c r="E1412" s="6" t="s">
        <v>19</v>
      </c>
      <c r="F1412" s="1" t="s">
        <v>20</v>
      </c>
      <c r="G1412" s="1" t="s">
        <v>4073</v>
      </c>
      <c r="H1412" s="4">
        <v>98</v>
      </c>
      <c r="I1412" s="1" t="s">
        <v>305</v>
      </c>
      <c r="J1412" s="1">
        <v>87203</v>
      </c>
      <c r="K1412" s="1" t="s">
        <v>23</v>
      </c>
      <c r="L1412" s="1" t="s">
        <v>24</v>
      </c>
      <c r="M1412" s="1" t="s">
        <v>306</v>
      </c>
      <c r="N1412" s="4">
        <v>42010015</v>
      </c>
      <c r="O1412" s="4">
        <v>20041</v>
      </c>
      <c r="P1412" s="1" t="s">
        <v>1443</v>
      </c>
      <c r="Q1412" s="1" t="s">
        <v>4074</v>
      </c>
    </row>
    <row r="1413" ht="17.25" spans="1:17">
      <c r="A1413" t="str">
        <f t="shared" si="22"/>
        <v>1992-03-01</v>
      </c>
      <c r="B1413" s="1" t="s">
        <v>2154</v>
      </c>
      <c r="C1413" s="1" t="s">
        <v>18</v>
      </c>
      <c r="D1413" s="2">
        <v>33664</v>
      </c>
      <c r="E1413" s="6" t="s">
        <v>19</v>
      </c>
      <c r="F1413" s="1" t="s">
        <v>20</v>
      </c>
      <c r="G1413" s="1" t="s">
        <v>4075</v>
      </c>
      <c r="H1413" s="4">
        <v>98</v>
      </c>
      <c r="I1413" s="1" t="s">
        <v>305</v>
      </c>
      <c r="J1413" s="1">
        <v>87203</v>
      </c>
      <c r="K1413" s="1" t="s">
        <v>23</v>
      </c>
      <c r="L1413" s="1" t="s">
        <v>24</v>
      </c>
      <c r="M1413" s="1" t="s">
        <v>306</v>
      </c>
      <c r="N1413" s="4">
        <v>102010311</v>
      </c>
      <c r="O1413" s="4">
        <v>20101</v>
      </c>
      <c r="P1413" s="1" t="s">
        <v>1369</v>
      </c>
      <c r="Q1413" s="1" t="s">
        <v>4076</v>
      </c>
    </row>
    <row r="1414" ht="17.25" spans="1:17">
      <c r="A1414" t="str">
        <f t="shared" si="22"/>
        <v>1985-12-21</v>
      </c>
      <c r="B1414" s="1" t="s">
        <v>913</v>
      </c>
      <c r="C1414" s="1" t="s">
        <v>18</v>
      </c>
      <c r="D1414" s="2">
        <v>31402</v>
      </c>
      <c r="E1414" s="6" t="s">
        <v>19</v>
      </c>
      <c r="F1414" s="1" t="s">
        <v>20</v>
      </c>
      <c r="G1414" s="1" t="s">
        <v>4077</v>
      </c>
      <c r="H1414" s="4">
        <v>98</v>
      </c>
      <c r="I1414" s="1" t="s">
        <v>305</v>
      </c>
      <c r="J1414" s="1">
        <v>87203</v>
      </c>
      <c r="K1414" s="1" t="s">
        <v>23</v>
      </c>
      <c r="L1414" s="1" t="s">
        <v>24</v>
      </c>
      <c r="M1414" s="1" t="s">
        <v>306</v>
      </c>
      <c r="N1414" s="4">
        <v>42010133</v>
      </c>
      <c r="O1414" s="4">
        <v>20041</v>
      </c>
      <c r="P1414" s="1" t="s">
        <v>1443</v>
      </c>
      <c r="Q1414" s="1" t="s">
        <v>4078</v>
      </c>
    </row>
    <row r="1415" ht="17.25" spans="1:17">
      <c r="A1415" t="str">
        <f t="shared" si="22"/>
        <v>1991-07-02</v>
      </c>
      <c r="B1415" s="1" t="s">
        <v>4079</v>
      </c>
      <c r="C1415" s="1" t="s">
        <v>18</v>
      </c>
      <c r="D1415" s="2">
        <v>33421</v>
      </c>
      <c r="E1415" s="6" t="s">
        <v>19</v>
      </c>
      <c r="F1415" s="1" t="s">
        <v>20</v>
      </c>
      <c r="G1415" s="1" t="s">
        <v>4080</v>
      </c>
      <c r="H1415" s="4">
        <v>98</v>
      </c>
      <c r="I1415" s="1" t="s">
        <v>305</v>
      </c>
      <c r="J1415" s="1">
        <v>87203</v>
      </c>
      <c r="K1415" s="1" t="s">
        <v>23</v>
      </c>
      <c r="L1415" s="1" t="s">
        <v>24</v>
      </c>
      <c r="M1415" s="1" t="s">
        <v>306</v>
      </c>
      <c r="N1415" s="4">
        <v>102010115</v>
      </c>
      <c r="O1415" s="4">
        <v>20101</v>
      </c>
      <c r="P1415" s="1" t="s">
        <v>1369</v>
      </c>
      <c r="Q1415" s="1" t="s">
        <v>4081</v>
      </c>
    </row>
    <row r="1416" ht="17.25" spans="1:17">
      <c r="A1416" t="str">
        <f t="shared" si="22"/>
        <v>1966-12-31</v>
      </c>
      <c r="B1416" s="1" t="s">
        <v>4082</v>
      </c>
      <c r="C1416" s="1" t="s">
        <v>41</v>
      </c>
      <c r="D1416" s="2">
        <v>24472</v>
      </c>
      <c r="E1416" s="6" t="s">
        <v>19</v>
      </c>
      <c r="F1416" s="1" t="s">
        <v>20</v>
      </c>
      <c r="G1416" s="1" t="s">
        <v>4083</v>
      </c>
      <c r="H1416" s="4">
        <v>98</v>
      </c>
      <c r="I1416" s="1" t="s">
        <v>305</v>
      </c>
      <c r="J1416" s="1">
        <v>87203</v>
      </c>
      <c r="K1416" s="1" t="s">
        <v>23</v>
      </c>
      <c r="L1416" s="1" t="s">
        <v>24</v>
      </c>
      <c r="M1416" s="1" t="s">
        <v>536</v>
      </c>
      <c r="N1416" s="4">
        <v>982010025</v>
      </c>
      <c r="O1416" s="4">
        <v>19981</v>
      </c>
      <c r="P1416" s="1" t="s">
        <v>1599</v>
      </c>
      <c r="Q1416" s="1" t="s">
        <v>4084</v>
      </c>
    </row>
    <row r="1417" ht="17.25" spans="1:17">
      <c r="A1417" t="str">
        <f t="shared" si="22"/>
        <v>1989-08-24</v>
      </c>
      <c r="B1417" s="1" t="s">
        <v>4085</v>
      </c>
      <c r="C1417" s="1" t="s">
        <v>18</v>
      </c>
      <c r="D1417" s="2">
        <v>32744</v>
      </c>
      <c r="E1417" s="6" t="s">
        <v>19</v>
      </c>
      <c r="F1417" s="1" t="s">
        <v>20</v>
      </c>
      <c r="G1417" s="1" t="s">
        <v>4086</v>
      </c>
      <c r="H1417" s="4">
        <v>98</v>
      </c>
      <c r="I1417" s="1" t="s">
        <v>305</v>
      </c>
      <c r="J1417" s="1">
        <v>87203</v>
      </c>
      <c r="K1417" s="1" t="s">
        <v>23</v>
      </c>
      <c r="L1417" s="1" t="s">
        <v>24</v>
      </c>
      <c r="M1417" s="1" t="s">
        <v>306</v>
      </c>
      <c r="N1417" s="4">
        <v>102010217</v>
      </c>
      <c r="O1417" s="4">
        <v>20101</v>
      </c>
      <c r="P1417" s="1" t="s">
        <v>1369</v>
      </c>
      <c r="Q1417" s="1" t="s">
        <v>4087</v>
      </c>
    </row>
    <row r="1418" ht="17.25" spans="1:17">
      <c r="A1418" t="str">
        <f t="shared" si="22"/>
        <v>1980-07-22</v>
      </c>
      <c r="B1418" s="1" t="s">
        <v>4088</v>
      </c>
      <c r="C1418" s="1" t="s">
        <v>18</v>
      </c>
      <c r="D1418" s="2">
        <v>29424</v>
      </c>
      <c r="E1418" s="6" t="s">
        <v>19</v>
      </c>
      <c r="F1418" s="1" t="s">
        <v>20</v>
      </c>
      <c r="G1418" s="1" t="s">
        <v>4089</v>
      </c>
      <c r="H1418" s="4">
        <v>98</v>
      </c>
      <c r="I1418" s="1" t="s">
        <v>305</v>
      </c>
      <c r="J1418" s="1">
        <v>87203</v>
      </c>
      <c r="K1418" s="1" t="s">
        <v>23</v>
      </c>
      <c r="L1418" s="1" t="s">
        <v>24</v>
      </c>
      <c r="M1418" s="1" t="s">
        <v>306</v>
      </c>
      <c r="N1418" s="4">
        <v>12010044</v>
      </c>
      <c r="O1418" s="4">
        <v>20011</v>
      </c>
      <c r="P1418" s="1" t="s">
        <v>1339</v>
      </c>
      <c r="Q1418" s="1" t="s">
        <v>4090</v>
      </c>
    </row>
    <row r="1419" ht="17.25" spans="1:17">
      <c r="A1419" t="str">
        <f t="shared" si="22"/>
        <v>1989-12-31</v>
      </c>
      <c r="B1419" s="1" t="s">
        <v>1854</v>
      </c>
      <c r="C1419" s="1" t="s">
        <v>41</v>
      </c>
      <c r="D1419" s="2">
        <v>32873</v>
      </c>
      <c r="E1419" s="6" t="s">
        <v>19</v>
      </c>
      <c r="F1419" s="1" t="s">
        <v>20</v>
      </c>
      <c r="G1419" s="1" t="s">
        <v>4091</v>
      </c>
      <c r="H1419" s="4">
        <v>98</v>
      </c>
      <c r="I1419" s="1" t="s">
        <v>305</v>
      </c>
      <c r="J1419" s="1">
        <v>87203</v>
      </c>
      <c r="K1419" s="1" t="s">
        <v>23</v>
      </c>
      <c r="L1419" s="1" t="s">
        <v>24</v>
      </c>
      <c r="M1419" s="1" t="s">
        <v>536</v>
      </c>
      <c r="N1419" s="4">
        <v>92010244</v>
      </c>
      <c r="O1419" s="4">
        <v>20091</v>
      </c>
      <c r="P1419" s="1" t="s">
        <v>1428</v>
      </c>
      <c r="Q1419" s="1" t="s">
        <v>4092</v>
      </c>
    </row>
    <row r="1420" ht="17.25" spans="1:17">
      <c r="A1420" t="str">
        <f t="shared" si="22"/>
        <v>1989-12-31</v>
      </c>
      <c r="B1420" s="1" t="s">
        <v>2629</v>
      </c>
      <c r="C1420" s="1" t="s">
        <v>41</v>
      </c>
      <c r="D1420" s="2">
        <v>32873</v>
      </c>
      <c r="E1420" s="6" t="s">
        <v>19</v>
      </c>
      <c r="F1420" s="1" t="s">
        <v>20</v>
      </c>
      <c r="G1420" s="1" t="s">
        <v>4093</v>
      </c>
      <c r="H1420" s="4">
        <v>98</v>
      </c>
      <c r="I1420" s="1" t="s">
        <v>305</v>
      </c>
      <c r="J1420" s="1">
        <v>87203</v>
      </c>
      <c r="K1420" s="1" t="s">
        <v>23</v>
      </c>
      <c r="L1420" s="1" t="s">
        <v>24</v>
      </c>
      <c r="M1420" s="1" t="s">
        <v>306</v>
      </c>
      <c r="N1420" s="4">
        <v>92010256</v>
      </c>
      <c r="O1420" s="4">
        <v>20091</v>
      </c>
      <c r="P1420" s="1" t="s">
        <v>1428</v>
      </c>
      <c r="Q1420" s="1" t="s">
        <v>4094</v>
      </c>
    </row>
    <row r="1421" ht="17.25" spans="1:17">
      <c r="A1421" t="str">
        <f t="shared" si="22"/>
        <v>1970-12-31</v>
      </c>
      <c r="B1421" s="1" t="s">
        <v>4095</v>
      </c>
      <c r="C1421" s="1" t="s">
        <v>18</v>
      </c>
      <c r="D1421" s="2">
        <v>25933</v>
      </c>
      <c r="E1421" s="6" t="s">
        <v>19</v>
      </c>
      <c r="F1421" s="1" t="s">
        <v>20</v>
      </c>
      <c r="G1421" s="1" t="s">
        <v>4096</v>
      </c>
      <c r="H1421" s="4">
        <v>98</v>
      </c>
      <c r="I1421" s="1" t="s">
        <v>305</v>
      </c>
      <c r="J1421" s="1">
        <v>87203</v>
      </c>
      <c r="K1421" s="1" t="s">
        <v>23</v>
      </c>
      <c r="L1421" s="1" t="s">
        <v>24</v>
      </c>
      <c r="M1421" s="1" t="s">
        <v>536</v>
      </c>
      <c r="N1421" s="4">
        <v>972010065</v>
      </c>
      <c r="O1421" s="4">
        <v>19971</v>
      </c>
      <c r="P1421" s="1" t="s">
        <v>1350</v>
      </c>
      <c r="Q1421" s="1" t="s">
        <v>4097</v>
      </c>
    </row>
    <row r="1422" ht="17.25" spans="1:17">
      <c r="A1422" t="str">
        <f t="shared" si="22"/>
        <v>1994-06-06</v>
      </c>
      <c r="B1422" s="1" t="s">
        <v>4098</v>
      </c>
      <c r="C1422" s="1" t="s">
        <v>18</v>
      </c>
      <c r="D1422" s="2">
        <v>34491</v>
      </c>
      <c r="E1422" s="6" t="s">
        <v>19</v>
      </c>
      <c r="F1422" s="1" t="s">
        <v>20</v>
      </c>
      <c r="G1422" s="1" t="s">
        <v>4099</v>
      </c>
      <c r="H1422" s="4">
        <v>98</v>
      </c>
      <c r="I1422" s="1" t="s">
        <v>305</v>
      </c>
      <c r="J1422" s="1">
        <v>87203</v>
      </c>
      <c r="K1422" s="1" t="s">
        <v>23</v>
      </c>
      <c r="L1422" s="1" t="s">
        <v>24</v>
      </c>
      <c r="M1422" s="1" t="s">
        <v>536</v>
      </c>
      <c r="N1422" s="4">
        <v>122010163</v>
      </c>
      <c r="O1422" s="4">
        <v>20121</v>
      </c>
      <c r="P1422" s="1" t="s">
        <v>307</v>
      </c>
      <c r="Q1422" s="1" t="s">
        <v>4100</v>
      </c>
    </row>
    <row r="1423" ht="17.25" spans="1:17">
      <c r="A1423" t="str">
        <f t="shared" si="22"/>
        <v>1991-12-31</v>
      </c>
      <c r="B1423" s="1" t="s">
        <v>3829</v>
      </c>
      <c r="C1423" s="1" t="s">
        <v>41</v>
      </c>
      <c r="D1423" s="2">
        <v>33603</v>
      </c>
      <c r="E1423" s="6" t="s">
        <v>19</v>
      </c>
      <c r="F1423" s="1" t="s">
        <v>20</v>
      </c>
      <c r="G1423" s="1" t="s">
        <v>4101</v>
      </c>
      <c r="H1423" s="4">
        <v>98</v>
      </c>
      <c r="I1423" s="1" t="s">
        <v>305</v>
      </c>
      <c r="J1423" s="1">
        <v>87203</v>
      </c>
      <c r="K1423" s="1" t="s">
        <v>23</v>
      </c>
      <c r="L1423" s="1" t="s">
        <v>24</v>
      </c>
      <c r="M1423" s="1" t="s">
        <v>536</v>
      </c>
      <c r="N1423" s="4">
        <v>102010478</v>
      </c>
      <c r="O1423" s="4">
        <v>20101</v>
      </c>
      <c r="P1423" s="1" t="s">
        <v>1369</v>
      </c>
      <c r="Q1423" s="1" t="s">
        <v>4102</v>
      </c>
    </row>
    <row r="1424" ht="17.25" spans="1:17">
      <c r="A1424" t="str">
        <f t="shared" si="22"/>
        <v>1990-06-11</v>
      </c>
      <c r="B1424" s="1" t="s">
        <v>472</v>
      </c>
      <c r="C1424" s="1" t="s">
        <v>18</v>
      </c>
      <c r="D1424" s="2">
        <v>33035</v>
      </c>
      <c r="E1424" s="6" t="s">
        <v>19</v>
      </c>
      <c r="F1424" s="1" t="s">
        <v>20</v>
      </c>
      <c r="G1424" s="1" t="s">
        <v>4103</v>
      </c>
      <c r="H1424" s="4">
        <v>98</v>
      </c>
      <c r="I1424" s="1" t="s">
        <v>305</v>
      </c>
      <c r="J1424" s="1">
        <v>87203</v>
      </c>
      <c r="K1424" s="1" t="s">
        <v>23</v>
      </c>
      <c r="L1424" s="1" t="s">
        <v>24</v>
      </c>
      <c r="M1424" s="1" t="s">
        <v>306</v>
      </c>
      <c r="N1424" s="4">
        <v>82010264</v>
      </c>
      <c r="O1424" s="4">
        <v>20081</v>
      </c>
      <c r="P1424" s="1" t="s">
        <v>1357</v>
      </c>
      <c r="Q1424" s="1" t="s">
        <v>4104</v>
      </c>
    </row>
    <row r="1425" ht="17.25" spans="1:17">
      <c r="A1425" t="str">
        <f t="shared" si="22"/>
        <v>1990-01-02</v>
      </c>
      <c r="B1425" s="1" t="s">
        <v>4105</v>
      </c>
      <c r="C1425" s="1" t="s">
        <v>18</v>
      </c>
      <c r="D1425" s="2">
        <v>32875</v>
      </c>
      <c r="E1425" s="6" t="s">
        <v>19</v>
      </c>
      <c r="F1425" s="1" t="s">
        <v>20</v>
      </c>
      <c r="G1425" s="1" t="s">
        <v>4106</v>
      </c>
      <c r="H1425" s="4">
        <v>98</v>
      </c>
      <c r="I1425" s="1" t="s">
        <v>305</v>
      </c>
      <c r="J1425" s="1">
        <v>87203</v>
      </c>
      <c r="K1425" s="1" t="s">
        <v>23</v>
      </c>
      <c r="L1425" s="1" t="s">
        <v>24</v>
      </c>
      <c r="M1425" s="1" t="s">
        <v>536</v>
      </c>
      <c r="N1425" s="4">
        <v>102010063</v>
      </c>
      <c r="O1425" s="4">
        <v>20101</v>
      </c>
      <c r="P1425" s="1" t="s">
        <v>1369</v>
      </c>
      <c r="Q1425" s="1" t="s">
        <v>4107</v>
      </c>
    </row>
    <row r="1426" ht="17.25" spans="1:17">
      <c r="A1426" t="str">
        <f t="shared" si="22"/>
        <v>1986-11-03</v>
      </c>
      <c r="B1426" s="1" t="s">
        <v>4082</v>
      </c>
      <c r="C1426" s="1" t="s">
        <v>41</v>
      </c>
      <c r="D1426" s="2">
        <v>31719</v>
      </c>
      <c r="E1426" s="6" t="s">
        <v>19</v>
      </c>
      <c r="F1426" s="1" t="s">
        <v>20</v>
      </c>
      <c r="G1426" s="1" t="s">
        <v>4108</v>
      </c>
      <c r="H1426" s="4">
        <v>98</v>
      </c>
      <c r="I1426" s="1" t="s">
        <v>305</v>
      </c>
      <c r="J1426" s="1">
        <v>87203</v>
      </c>
      <c r="K1426" s="1" t="s">
        <v>23</v>
      </c>
      <c r="L1426" s="1" t="s">
        <v>24</v>
      </c>
      <c r="M1426" s="1" t="s">
        <v>306</v>
      </c>
      <c r="N1426" s="4">
        <v>102010468</v>
      </c>
      <c r="O1426" s="4">
        <v>20101</v>
      </c>
      <c r="P1426" s="1" t="s">
        <v>1369</v>
      </c>
      <c r="Q1426" s="1" t="s">
        <v>4109</v>
      </c>
    </row>
    <row r="1427" ht="17.25" spans="1:17">
      <c r="A1427" t="str">
        <f t="shared" si="22"/>
        <v>1980-04-19</v>
      </c>
      <c r="B1427" s="1" t="s">
        <v>4110</v>
      </c>
      <c r="C1427" s="1" t="s">
        <v>18</v>
      </c>
      <c r="D1427" s="2">
        <v>29330</v>
      </c>
      <c r="E1427" s="6" t="s">
        <v>19</v>
      </c>
      <c r="F1427" s="1" t="s">
        <v>20</v>
      </c>
      <c r="G1427" s="1" t="s">
        <v>4111</v>
      </c>
      <c r="H1427" s="4">
        <v>98</v>
      </c>
      <c r="I1427" s="1" t="s">
        <v>305</v>
      </c>
      <c r="J1427" s="1">
        <v>87203</v>
      </c>
      <c r="K1427" s="1" t="s">
        <v>23</v>
      </c>
      <c r="L1427" s="1" t="s">
        <v>24</v>
      </c>
      <c r="M1427" s="1" t="s">
        <v>1543</v>
      </c>
      <c r="N1427" s="4">
        <v>992010046</v>
      </c>
      <c r="O1427" s="4">
        <v>19991</v>
      </c>
      <c r="P1427" s="1" t="s">
        <v>1353</v>
      </c>
      <c r="Q1427" s="1" t="s">
        <v>4112</v>
      </c>
    </row>
    <row r="1428" ht="17.25" spans="1:17">
      <c r="A1428" t="str">
        <f t="shared" si="22"/>
        <v>1990-08-09</v>
      </c>
      <c r="B1428" s="1" t="s">
        <v>4113</v>
      </c>
      <c r="C1428" s="1" t="s">
        <v>41</v>
      </c>
      <c r="D1428" s="2">
        <v>33094</v>
      </c>
      <c r="E1428" s="6" t="s">
        <v>19</v>
      </c>
      <c r="F1428" s="1" t="s">
        <v>20</v>
      </c>
      <c r="G1428" s="1" t="s">
        <v>4114</v>
      </c>
      <c r="H1428" s="4">
        <v>98</v>
      </c>
      <c r="I1428" s="1" t="s">
        <v>305</v>
      </c>
      <c r="J1428" s="1">
        <v>87203</v>
      </c>
      <c r="K1428" s="1" t="s">
        <v>23</v>
      </c>
      <c r="L1428" s="1" t="s">
        <v>24</v>
      </c>
      <c r="M1428" s="1" t="s">
        <v>536</v>
      </c>
      <c r="N1428" s="4">
        <v>102010421</v>
      </c>
      <c r="O1428" s="4">
        <v>20101</v>
      </c>
      <c r="P1428" s="1" t="s">
        <v>1369</v>
      </c>
      <c r="Q1428" s="1" t="s">
        <v>4115</v>
      </c>
    </row>
    <row r="1429" ht="17.25" spans="1:17">
      <c r="A1429" t="str">
        <f t="shared" si="22"/>
        <v>1977-03-08</v>
      </c>
      <c r="B1429" s="1" t="s">
        <v>4116</v>
      </c>
      <c r="C1429" s="1" t="s">
        <v>18</v>
      </c>
      <c r="D1429" s="2">
        <v>28192</v>
      </c>
      <c r="E1429" s="6" t="s">
        <v>19</v>
      </c>
      <c r="F1429" s="1" t="s">
        <v>20</v>
      </c>
      <c r="G1429" s="1" t="s">
        <v>4117</v>
      </c>
      <c r="H1429" s="4">
        <v>98</v>
      </c>
      <c r="I1429" s="1" t="s">
        <v>305</v>
      </c>
      <c r="J1429" s="1">
        <v>87203</v>
      </c>
      <c r="K1429" s="1" t="s">
        <v>23</v>
      </c>
      <c r="L1429" s="1" t="s">
        <v>24</v>
      </c>
      <c r="M1429" s="1" t="s">
        <v>306</v>
      </c>
      <c r="N1429" s="4">
        <v>992010027</v>
      </c>
      <c r="O1429" s="4">
        <v>19991</v>
      </c>
      <c r="P1429" s="1" t="s">
        <v>1353</v>
      </c>
      <c r="Q1429" s="1" t="s">
        <v>4118</v>
      </c>
    </row>
    <row r="1430" ht="17.25" spans="1:17">
      <c r="A1430" t="str">
        <f t="shared" si="22"/>
        <v>1982-09-01</v>
      </c>
      <c r="B1430" s="1" t="s">
        <v>4119</v>
      </c>
      <c r="C1430" s="1" t="s">
        <v>18</v>
      </c>
      <c r="D1430" s="2">
        <v>30195</v>
      </c>
      <c r="E1430" s="6" t="s">
        <v>19</v>
      </c>
      <c r="F1430" s="1" t="s">
        <v>20</v>
      </c>
      <c r="G1430" s="1" t="s">
        <v>4120</v>
      </c>
      <c r="H1430" s="4">
        <v>98</v>
      </c>
      <c r="I1430" s="1" t="s">
        <v>305</v>
      </c>
      <c r="J1430" s="1">
        <v>87203</v>
      </c>
      <c r="K1430" s="1" t="s">
        <v>23</v>
      </c>
      <c r="L1430" s="1" t="s">
        <v>24</v>
      </c>
      <c r="M1430" s="1" t="s">
        <v>306</v>
      </c>
      <c r="N1430" s="4">
        <v>2010031</v>
      </c>
      <c r="O1430" s="4">
        <v>20001</v>
      </c>
      <c r="P1430" s="1" t="s">
        <v>1586</v>
      </c>
      <c r="Q1430" s="1" t="s">
        <v>4121</v>
      </c>
    </row>
    <row r="1431" ht="17.25" spans="1:17">
      <c r="A1431" t="str">
        <f t="shared" si="22"/>
        <v>1990-12-31</v>
      </c>
      <c r="B1431" s="1" t="s">
        <v>4122</v>
      </c>
      <c r="C1431" s="1" t="s">
        <v>18</v>
      </c>
      <c r="D1431" s="2">
        <v>33238</v>
      </c>
      <c r="E1431" s="6" t="s">
        <v>19</v>
      </c>
      <c r="F1431" s="1" t="s">
        <v>20</v>
      </c>
      <c r="G1431" s="1" t="s">
        <v>4123</v>
      </c>
      <c r="H1431" s="4">
        <v>98</v>
      </c>
      <c r="I1431" s="1" t="s">
        <v>305</v>
      </c>
      <c r="J1431" s="1">
        <v>87203</v>
      </c>
      <c r="K1431" s="1" t="s">
        <v>23</v>
      </c>
      <c r="L1431" s="1" t="s">
        <v>24</v>
      </c>
      <c r="M1431" s="1" t="s">
        <v>306</v>
      </c>
      <c r="N1431" s="4">
        <v>82010323</v>
      </c>
      <c r="O1431" s="4">
        <v>20081</v>
      </c>
      <c r="P1431" s="1" t="s">
        <v>1357</v>
      </c>
      <c r="Q1431" s="1" t="s">
        <v>4124</v>
      </c>
    </row>
    <row r="1432" ht="17.25" spans="1:17">
      <c r="A1432" t="str">
        <f t="shared" si="22"/>
        <v>1987-12-31</v>
      </c>
      <c r="B1432" s="1" t="s">
        <v>2560</v>
      </c>
      <c r="C1432" s="1" t="s">
        <v>41</v>
      </c>
      <c r="D1432" s="2">
        <v>32142</v>
      </c>
      <c r="E1432" s="6" t="s">
        <v>19</v>
      </c>
      <c r="F1432" s="1" t="s">
        <v>20</v>
      </c>
      <c r="G1432" s="1" t="s">
        <v>4125</v>
      </c>
      <c r="H1432" s="4">
        <v>98</v>
      </c>
      <c r="I1432" s="1" t="s">
        <v>305</v>
      </c>
      <c r="J1432" s="1">
        <v>87203</v>
      </c>
      <c r="K1432" s="1" t="s">
        <v>23</v>
      </c>
      <c r="L1432" s="1" t="s">
        <v>24</v>
      </c>
      <c r="M1432" s="1" t="s">
        <v>536</v>
      </c>
      <c r="N1432" s="4">
        <v>62010378</v>
      </c>
      <c r="O1432" s="4">
        <v>20061</v>
      </c>
      <c r="P1432" s="1" t="s">
        <v>1181</v>
      </c>
      <c r="Q1432" s="1" t="s">
        <v>4126</v>
      </c>
    </row>
    <row r="1433" ht="17.25" spans="1:17">
      <c r="A1433" t="str">
        <f t="shared" si="22"/>
        <v>1991-06-21</v>
      </c>
      <c r="B1433" s="1" t="s">
        <v>4127</v>
      </c>
      <c r="C1433" s="1" t="s">
        <v>41</v>
      </c>
      <c r="D1433" s="2">
        <v>33410</v>
      </c>
      <c r="E1433" s="6" t="s">
        <v>19</v>
      </c>
      <c r="F1433" s="1" t="s">
        <v>20</v>
      </c>
      <c r="G1433" s="1" t="s">
        <v>4128</v>
      </c>
      <c r="H1433" s="4">
        <v>98</v>
      </c>
      <c r="I1433" s="1" t="s">
        <v>305</v>
      </c>
      <c r="J1433" s="1">
        <v>87203</v>
      </c>
      <c r="K1433" s="1" t="s">
        <v>23</v>
      </c>
      <c r="L1433" s="1" t="s">
        <v>24</v>
      </c>
      <c r="M1433" s="1" t="s">
        <v>306</v>
      </c>
      <c r="N1433" s="4">
        <v>92010218</v>
      </c>
      <c r="O1433" s="4">
        <v>20091</v>
      </c>
      <c r="P1433" s="1" t="s">
        <v>1428</v>
      </c>
      <c r="Q1433" s="1" t="s">
        <v>4129</v>
      </c>
    </row>
    <row r="1434" ht="17.25" spans="1:17">
      <c r="A1434" t="str">
        <f t="shared" si="22"/>
        <v>1989-12-31</v>
      </c>
      <c r="B1434" s="1" t="s">
        <v>4130</v>
      </c>
      <c r="C1434" s="1" t="s">
        <v>41</v>
      </c>
      <c r="D1434" s="2">
        <v>32873</v>
      </c>
      <c r="E1434" s="6" t="s">
        <v>19</v>
      </c>
      <c r="F1434" s="1" t="s">
        <v>20</v>
      </c>
      <c r="G1434" s="1" t="s">
        <v>4131</v>
      </c>
      <c r="H1434" s="4">
        <v>98</v>
      </c>
      <c r="I1434" s="1" t="s">
        <v>305</v>
      </c>
      <c r="J1434" s="1">
        <v>87203</v>
      </c>
      <c r="K1434" s="1" t="s">
        <v>23</v>
      </c>
      <c r="L1434" s="1" t="s">
        <v>24</v>
      </c>
      <c r="M1434" s="1" t="s">
        <v>306</v>
      </c>
      <c r="N1434" s="4">
        <v>92010065</v>
      </c>
      <c r="O1434" s="4">
        <v>20091</v>
      </c>
      <c r="P1434" s="1" t="s">
        <v>1428</v>
      </c>
      <c r="Q1434" s="1" t="s">
        <v>4132</v>
      </c>
    </row>
    <row r="1435" ht="17.25" spans="1:17">
      <c r="A1435" t="str">
        <f t="shared" si="22"/>
        <v>1991-04-24</v>
      </c>
      <c r="B1435" s="1" t="s">
        <v>4133</v>
      </c>
      <c r="C1435" s="1" t="s">
        <v>18</v>
      </c>
      <c r="D1435" s="2">
        <v>33352</v>
      </c>
      <c r="E1435" s="6" t="s">
        <v>19</v>
      </c>
      <c r="F1435" s="1" t="s">
        <v>20</v>
      </c>
      <c r="G1435" s="1" t="s">
        <v>4134</v>
      </c>
      <c r="H1435" s="4">
        <v>98</v>
      </c>
      <c r="I1435" s="1" t="s">
        <v>305</v>
      </c>
      <c r="J1435" s="1">
        <v>87203</v>
      </c>
      <c r="K1435" s="1" t="s">
        <v>23</v>
      </c>
      <c r="L1435" s="1" t="s">
        <v>24</v>
      </c>
      <c r="M1435" s="1" t="s">
        <v>306</v>
      </c>
      <c r="N1435" s="4">
        <v>112010096</v>
      </c>
      <c r="O1435" s="4">
        <v>20111</v>
      </c>
      <c r="P1435" s="1" t="s">
        <v>537</v>
      </c>
      <c r="Q1435" s="1" t="s">
        <v>4135</v>
      </c>
    </row>
    <row r="1436" ht="17.25" spans="1:17">
      <c r="A1436" t="str">
        <f t="shared" si="22"/>
        <v>1979-04-01</v>
      </c>
      <c r="B1436" s="1" t="s">
        <v>4136</v>
      </c>
      <c r="C1436" s="1" t="s">
        <v>41</v>
      </c>
      <c r="D1436" s="2">
        <v>28946</v>
      </c>
      <c r="E1436" s="6" t="s">
        <v>19</v>
      </c>
      <c r="F1436" s="1" t="s">
        <v>20</v>
      </c>
      <c r="G1436" s="1" t="s">
        <v>4137</v>
      </c>
      <c r="H1436" s="4">
        <v>98</v>
      </c>
      <c r="I1436" s="1" t="s">
        <v>305</v>
      </c>
      <c r="J1436" s="1">
        <v>87203</v>
      </c>
      <c r="K1436" s="1" t="s">
        <v>23</v>
      </c>
      <c r="L1436" s="1" t="s">
        <v>24</v>
      </c>
      <c r="M1436" s="1" t="s">
        <v>536</v>
      </c>
      <c r="N1436" s="4">
        <v>22010107</v>
      </c>
      <c r="O1436" s="4">
        <v>20021</v>
      </c>
      <c r="P1436" s="1" t="s">
        <v>1407</v>
      </c>
      <c r="Q1436" s="1" t="s">
        <v>4138</v>
      </c>
    </row>
    <row r="1437" ht="17.25" spans="1:17">
      <c r="A1437" t="str">
        <f t="shared" si="22"/>
        <v>1993-11-24</v>
      </c>
      <c r="B1437" s="1" t="s">
        <v>4139</v>
      </c>
      <c r="C1437" s="1" t="s">
        <v>18</v>
      </c>
      <c r="D1437" s="2">
        <v>34297</v>
      </c>
      <c r="E1437" s="6" t="s">
        <v>19</v>
      </c>
      <c r="F1437" s="1" t="s">
        <v>20</v>
      </c>
      <c r="G1437" s="1" t="s">
        <v>4140</v>
      </c>
      <c r="H1437" s="4">
        <v>98</v>
      </c>
      <c r="I1437" s="1" t="s">
        <v>305</v>
      </c>
      <c r="J1437" s="1">
        <v>87203</v>
      </c>
      <c r="K1437" s="1" t="s">
        <v>23</v>
      </c>
      <c r="L1437" s="1" t="s">
        <v>24</v>
      </c>
      <c r="M1437" s="1" t="s">
        <v>536</v>
      </c>
      <c r="N1437" s="4">
        <v>112010234</v>
      </c>
      <c r="O1437" s="4">
        <v>20111</v>
      </c>
      <c r="P1437" s="1" t="s">
        <v>537</v>
      </c>
      <c r="Q1437" s="1" t="s">
        <v>4141</v>
      </c>
    </row>
    <row r="1438" ht="17.25" spans="1:17">
      <c r="A1438" t="str">
        <f t="shared" si="22"/>
        <v>1993-09-08</v>
      </c>
      <c r="B1438" s="1" t="s">
        <v>807</v>
      </c>
      <c r="C1438" s="1" t="s">
        <v>18</v>
      </c>
      <c r="D1438" s="2">
        <v>34220</v>
      </c>
      <c r="E1438" s="6" t="s">
        <v>19</v>
      </c>
      <c r="F1438" s="1" t="s">
        <v>20</v>
      </c>
      <c r="G1438" s="1" t="s">
        <v>4142</v>
      </c>
      <c r="H1438" s="4">
        <v>98</v>
      </c>
      <c r="I1438" s="1" t="s">
        <v>305</v>
      </c>
      <c r="J1438" s="1">
        <v>87203</v>
      </c>
      <c r="K1438" s="1" t="s">
        <v>23</v>
      </c>
      <c r="L1438" s="1" t="s">
        <v>24</v>
      </c>
      <c r="M1438" s="1" t="s">
        <v>306</v>
      </c>
      <c r="N1438" s="4">
        <v>112010190</v>
      </c>
      <c r="O1438" s="4">
        <v>20111</v>
      </c>
      <c r="P1438" s="1" t="s">
        <v>537</v>
      </c>
      <c r="Q1438" s="1" t="s">
        <v>4143</v>
      </c>
    </row>
    <row r="1439" ht="17.25" spans="1:17">
      <c r="A1439" t="str">
        <f t="shared" si="22"/>
        <v>1988-04-10</v>
      </c>
      <c r="B1439" s="1" t="s">
        <v>2432</v>
      </c>
      <c r="C1439" s="1" t="s">
        <v>41</v>
      </c>
      <c r="D1439" s="2">
        <v>32243</v>
      </c>
      <c r="E1439" s="6" t="s">
        <v>19</v>
      </c>
      <c r="F1439" s="1" t="s">
        <v>20</v>
      </c>
      <c r="G1439" s="1" t="s">
        <v>4144</v>
      </c>
      <c r="H1439" s="4">
        <v>98</v>
      </c>
      <c r="I1439" s="1" t="s">
        <v>305</v>
      </c>
      <c r="J1439" s="1">
        <v>87203</v>
      </c>
      <c r="K1439" s="1" t="s">
        <v>23</v>
      </c>
      <c r="L1439" s="1" t="s">
        <v>24</v>
      </c>
      <c r="M1439" s="1" t="s">
        <v>306</v>
      </c>
      <c r="N1439" s="4">
        <v>92010153</v>
      </c>
      <c r="O1439" s="4">
        <v>20091</v>
      </c>
      <c r="P1439" s="1" t="s">
        <v>1428</v>
      </c>
      <c r="Q1439" s="1" t="s">
        <v>4145</v>
      </c>
    </row>
    <row r="1440" ht="17.25" spans="1:17">
      <c r="A1440" t="str">
        <f t="shared" si="22"/>
        <v>1991-09-11</v>
      </c>
      <c r="B1440" s="1" t="s">
        <v>822</v>
      </c>
      <c r="C1440" s="1" t="s">
        <v>18</v>
      </c>
      <c r="D1440" s="2">
        <v>33492</v>
      </c>
      <c r="E1440" s="6" t="s">
        <v>19</v>
      </c>
      <c r="F1440" s="1" t="s">
        <v>20</v>
      </c>
      <c r="G1440" s="1" t="s">
        <v>4146</v>
      </c>
      <c r="H1440" s="4">
        <v>98</v>
      </c>
      <c r="I1440" s="1" t="s">
        <v>305</v>
      </c>
      <c r="J1440" s="1">
        <v>87203</v>
      </c>
      <c r="K1440" s="1" t="s">
        <v>23</v>
      </c>
      <c r="L1440" s="1" t="s">
        <v>24</v>
      </c>
      <c r="M1440" s="1" t="s">
        <v>306</v>
      </c>
      <c r="N1440" s="4">
        <v>82010101</v>
      </c>
      <c r="O1440" s="4">
        <v>20081</v>
      </c>
      <c r="P1440" s="1" t="s">
        <v>1357</v>
      </c>
      <c r="Q1440" s="1" t="s">
        <v>4147</v>
      </c>
    </row>
    <row r="1441" ht="17.25" spans="1:17">
      <c r="A1441" t="str">
        <f t="shared" si="22"/>
        <v>1984-03-03</v>
      </c>
      <c r="B1441" s="1" t="s">
        <v>4148</v>
      </c>
      <c r="C1441" s="1" t="s">
        <v>18</v>
      </c>
      <c r="D1441" s="2">
        <v>30744</v>
      </c>
      <c r="E1441" s="6" t="s">
        <v>19</v>
      </c>
      <c r="F1441" s="1" t="s">
        <v>20</v>
      </c>
      <c r="G1441" s="1" t="s">
        <v>4149</v>
      </c>
      <c r="H1441" s="4">
        <v>98</v>
      </c>
      <c r="I1441" s="1" t="s">
        <v>305</v>
      </c>
      <c r="J1441" s="1">
        <v>87203</v>
      </c>
      <c r="K1441" s="1" t="s">
        <v>23</v>
      </c>
      <c r="L1441" s="1" t="s">
        <v>24</v>
      </c>
      <c r="M1441" s="1" t="s">
        <v>306</v>
      </c>
      <c r="N1441" s="4">
        <v>12010041</v>
      </c>
      <c r="O1441" s="4">
        <v>20011</v>
      </c>
      <c r="P1441" s="1" t="s">
        <v>1339</v>
      </c>
      <c r="Q1441" s="1" t="s">
        <v>4150</v>
      </c>
    </row>
    <row r="1442" ht="17.25" spans="1:17">
      <c r="A1442" t="str">
        <f t="shared" si="22"/>
        <v>1991-10-03</v>
      </c>
      <c r="B1442" s="1" t="s">
        <v>4151</v>
      </c>
      <c r="C1442" s="1" t="s">
        <v>18</v>
      </c>
      <c r="D1442" s="2">
        <v>33514</v>
      </c>
      <c r="E1442" s="6" t="s">
        <v>19</v>
      </c>
      <c r="F1442" s="1" t="s">
        <v>20</v>
      </c>
      <c r="G1442" s="1" t="s">
        <v>4152</v>
      </c>
      <c r="H1442" s="4">
        <v>98</v>
      </c>
      <c r="I1442" s="1" t="s">
        <v>305</v>
      </c>
      <c r="J1442" s="1">
        <v>87203</v>
      </c>
      <c r="K1442" s="1" t="s">
        <v>23</v>
      </c>
      <c r="L1442" s="1" t="s">
        <v>24</v>
      </c>
      <c r="M1442" s="1" t="s">
        <v>306</v>
      </c>
      <c r="N1442" s="4">
        <v>102010406</v>
      </c>
      <c r="O1442" s="4">
        <v>20101</v>
      </c>
      <c r="P1442" s="1" t="s">
        <v>1369</v>
      </c>
      <c r="Q1442" s="1" t="s">
        <v>4153</v>
      </c>
    </row>
    <row r="1443" ht="17.25" spans="1:17">
      <c r="A1443" t="str">
        <f t="shared" si="22"/>
        <v>1991-05-25</v>
      </c>
      <c r="B1443" s="1" t="s">
        <v>74</v>
      </c>
      <c r="C1443" s="1" t="s">
        <v>18</v>
      </c>
      <c r="D1443" s="2">
        <v>33383</v>
      </c>
      <c r="E1443" s="6" t="s">
        <v>19</v>
      </c>
      <c r="F1443" s="1" t="s">
        <v>20</v>
      </c>
      <c r="G1443" s="1" t="s">
        <v>4154</v>
      </c>
      <c r="H1443" s="4">
        <v>98</v>
      </c>
      <c r="I1443" s="1" t="s">
        <v>305</v>
      </c>
      <c r="J1443" s="1">
        <v>87203</v>
      </c>
      <c r="K1443" s="1" t="s">
        <v>23</v>
      </c>
      <c r="L1443" s="1" t="s">
        <v>24</v>
      </c>
      <c r="M1443" s="1" t="s">
        <v>536</v>
      </c>
      <c r="N1443" s="4">
        <v>112010265</v>
      </c>
      <c r="O1443" s="4">
        <v>20111</v>
      </c>
      <c r="P1443" s="1" t="s">
        <v>537</v>
      </c>
      <c r="Q1443" s="1" t="s">
        <v>4155</v>
      </c>
    </row>
    <row r="1444" ht="17.25" spans="1:17">
      <c r="A1444" t="str">
        <f t="shared" si="22"/>
        <v>1992-06-06</v>
      </c>
      <c r="B1444" s="1" t="s">
        <v>4156</v>
      </c>
      <c r="C1444" s="1" t="s">
        <v>18</v>
      </c>
      <c r="D1444" s="2">
        <v>33761</v>
      </c>
      <c r="E1444" s="6" t="s">
        <v>19</v>
      </c>
      <c r="F1444" s="1" t="s">
        <v>20</v>
      </c>
      <c r="G1444" s="1" t="s">
        <v>4157</v>
      </c>
      <c r="H1444" s="4">
        <v>98</v>
      </c>
      <c r="I1444" s="1" t="s">
        <v>305</v>
      </c>
      <c r="J1444" s="1">
        <v>87203</v>
      </c>
      <c r="K1444" s="1" t="s">
        <v>23</v>
      </c>
      <c r="L1444" s="1" t="s">
        <v>24</v>
      </c>
      <c r="M1444" s="1" t="s">
        <v>306</v>
      </c>
      <c r="N1444" s="4">
        <v>92010048</v>
      </c>
      <c r="O1444" s="4">
        <v>20091</v>
      </c>
      <c r="P1444" s="1" t="s">
        <v>1428</v>
      </c>
      <c r="Q1444" s="1" t="s">
        <v>4158</v>
      </c>
    </row>
    <row r="1445" ht="17.25" spans="1:17">
      <c r="A1445" t="str">
        <f t="shared" si="22"/>
        <v>1991-03-02</v>
      </c>
      <c r="B1445" s="1" t="s">
        <v>4159</v>
      </c>
      <c r="C1445" s="1" t="s">
        <v>41</v>
      </c>
      <c r="D1445" s="2">
        <v>33299</v>
      </c>
      <c r="E1445" s="6" t="s">
        <v>19</v>
      </c>
      <c r="F1445" s="1" t="s">
        <v>20</v>
      </c>
      <c r="G1445" s="1" t="s">
        <v>4160</v>
      </c>
      <c r="H1445" s="4">
        <v>98</v>
      </c>
      <c r="I1445" s="1" t="s">
        <v>305</v>
      </c>
      <c r="J1445" s="1">
        <v>87203</v>
      </c>
      <c r="K1445" s="1" t="s">
        <v>23</v>
      </c>
      <c r="L1445" s="1" t="s">
        <v>24</v>
      </c>
      <c r="M1445" s="1" t="s">
        <v>306</v>
      </c>
      <c r="N1445" s="4">
        <v>102010054</v>
      </c>
      <c r="O1445" s="4">
        <v>20101</v>
      </c>
      <c r="P1445" s="1" t="s">
        <v>1369</v>
      </c>
      <c r="Q1445" s="1" t="s">
        <v>4161</v>
      </c>
    </row>
    <row r="1446" ht="17.25" spans="1:17">
      <c r="A1446" t="str">
        <f t="shared" si="22"/>
        <v>1989-07-23</v>
      </c>
      <c r="B1446" s="1" t="s">
        <v>2076</v>
      </c>
      <c r="C1446" s="1" t="s">
        <v>18</v>
      </c>
      <c r="D1446" s="2">
        <v>32712</v>
      </c>
      <c r="E1446" s="6" t="s">
        <v>19</v>
      </c>
      <c r="F1446" s="1" t="s">
        <v>20</v>
      </c>
      <c r="G1446" s="1" t="s">
        <v>4162</v>
      </c>
      <c r="H1446" s="4">
        <v>98</v>
      </c>
      <c r="I1446" s="1" t="s">
        <v>305</v>
      </c>
      <c r="J1446" s="1">
        <v>87203</v>
      </c>
      <c r="K1446" s="1" t="s">
        <v>23</v>
      </c>
      <c r="L1446" s="1" t="s">
        <v>24</v>
      </c>
      <c r="M1446" s="1" t="s">
        <v>306</v>
      </c>
      <c r="N1446" s="4">
        <v>82010268</v>
      </c>
      <c r="O1446" s="4">
        <v>20081</v>
      </c>
      <c r="P1446" s="1" t="s">
        <v>1357</v>
      </c>
      <c r="Q1446" s="1" t="s">
        <v>4163</v>
      </c>
    </row>
    <row r="1447" ht="17.25" spans="1:17">
      <c r="A1447" t="str">
        <f t="shared" si="22"/>
        <v>1987-08-26</v>
      </c>
      <c r="B1447" s="1" t="s">
        <v>4164</v>
      </c>
      <c r="C1447" s="1" t="s">
        <v>41</v>
      </c>
      <c r="D1447" s="2">
        <v>32015</v>
      </c>
      <c r="E1447" s="6" t="s">
        <v>19</v>
      </c>
      <c r="F1447" s="1" t="s">
        <v>20</v>
      </c>
      <c r="G1447" s="1" t="s">
        <v>4165</v>
      </c>
      <c r="H1447" s="4">
        <v>98</v>
      </c>
      <c r="I1447" s="1" t="s">
        <v>305</v>
      </c>
      <c r="J1447" s="1">
        <v>87203</v>
      </c>
      <c r="K1447" s="1" t="s">
        <v>23</v>
      </c>
      <c r="L1447" s="1" t="s">
        <v>24</v>
      </c>
      <c r="M1447" s="1" t="s">
        <v>306</v>
      </c>
      <c r="N1447" s="4">
        <v>102010416</v>
      </c>
      <c r="O1447" s="4">
        <v>20101</v>
      </c>
      <c r="P1447" s="1" t="s">
        <v>1369</v>
      </c>
      <c r="Q1447" s="1" t="s">
        <v>4166</v>
      </c>
    </row>
    <row r="1448" ht="17.25" spans="1:17">
      <c r="A1448" t="str">
        <f t="shared" si="22"/>
        <v>1988-09-11</v>
      </c>
      <c r="B1448" s="1" t="s">
        <v>4167</v>
      </c>
      <c r="C1448" s="1" t="s">
        <v>18</v>
      </c>
      <c r="D1448" s="2">
        <v>32397</v>
      </c>
      <c r="E1448" s="6" t="s">
        <v>19</v>
      </c>
      <c r="F1448" s="1" t="s">
        <v>20</v>
      </c>
      <c r="G1448" s="1" t="s">
        <v>4168</v>
      </c>
      <c r="H1448" s="4">
        <v>98</v>
      </c>
      <c r="I1448" s="1" t="s">
        <v>305</v>
      </c>
      <c r="J1448" s="1">
        <v>87203</v>
      </c>
      <c r="K1448" s="1" t="s">
        <v>23</v>
      </c>
      <c r="L1448" s="1" t="s">
        <v>24</v>
      </c>
      <c r="M1448" s="1" t="s">
        <v>306</v>
      </c>
      <c r="N1448" s="4">
        <v>62010263</v>
      </c>
      <c r="O1448" s="4">
        <v>20061</v>
      </c>
      <c r="P1448" s="1" t="s">
        <v>1181</v>
      </c>
      <c r="Q1448" s="1" t="s">
        <v>4169</v>
      </c>
    </row>
    <row r="1449" ht="17.25" spans="1:17">
      <c r="A1449" t="str">
        <f t="shared" si="22"/>
        <v>1991-01-07</v>
      </c>
      <c r="B1449" s="1" t="s">
        <v>4170</v>
      </c>
      <c r="C1449" s="1" t="s">
        <v>41</v>
      </c>
      <c r="D1449" s="2">
        <v>33245</v>
      </c>
      <c r="E1449" s="6" t="s">
        <v>19</v>
      </c>
      <c r="F1449" s="1" t="s">
        <v>20</v>
      </c>
      <c r="G1449" s="1" t="s">
        <v>4171</v>
      </c>
      <c r="H1449" s="4">
        <v>98</v>
      </c>
      <c r="I1449" s="1" t="s">
        <v>305</v>
      </c>
      <c r="J1449" s="1">
        <v>87203</v>
      </c>
      <c r="K1449" s="1" t="s">
        <v>23</v>
      </c>
      <c r="L1449" s="1" t="s">
        <v>24</v>
      </c>
      <c r="M1449" s="1" t="s">
        <v>306</v>
      </c>
      <c r="N1449" s="4">
        <v>102010280</v>
      </c>
      <c r="O1449" s="4">
        <v>20101</v>
      </c>
      <c r="P1449" s="1" t="s">
        <v>1369</v>
      </c>
      <c r="Q1449" s="1" t="s">
        <v>4172</v>
      </c>
    </row>
    <row r="1450" ht="17.25" spans="1:17">
      <c r="A1450" t="str">
        <f t="shared" si="22"/>
        <v>1992-12-28</v>
      </c>
      <c r="B1450" s="1" t="s">
        <v>2733</v>
      </c>
      <c r="C1450" s="1" t="s">
        <v>18</v>
      </c>
      <c r="D1450" s="2">
        <v>33966</v>
      </c>
      <c r="E1450" s="6" t="s">
        <v>19</v>
      </c>
      <c r="F1450" s="1" t="s">
        <v>20</v>
      </c>
      <c r="G1450" s="1" t="s">
        <v>4173</v>
      </c>
      <c r="H1450" s="4">
        <v>98</v>
      </c>
      <c r="I1450" s="1" t="s">
        <v>305</v>
      </c>
      <c r="J1450" s="1">
        <v>87203</v>
      </c>
      <c r="K1450" s="1" t="s">
        <v>23</v>
      </c>
      <c r="L1450" s="1" t="s">
        <v>24</v>
      </c>
      <c r="M1450" s="1" t="s">
        <v>306</v>
      </c>
      <c r="N1450" s="4">
        <v>112010106</v>
      </c>
      <c r="O1450" s="4">
        <v>20111</v>
      </c>
      <c r="P1450" s="1" t="s">
        <v>537</v>
      </c>
      <c r="Q1450" s="1" t="s">
        <v>4174</v>
      </c>
    </row>
    <row r="1451" ht="17.25" spans="1:17">
      <c r="A1451" t="str">
        <f t="shared" si="22"/>
        <v>1977-06-07</v>
      </c>
      <c r="B1451" s="1" t="s">
        <v>4175</v>
      </c>
      <c r="C1451" s="1" t="s">
        <v>41</v>
      </c>
      <c r="D1451" s="2">
        <v>28283</v>
      </c>
      <c r="E1451" s="6" t="s">
        <v>19</v>
      </c>
      <c r="F1451" s="1" t="s">
        <v>20</v>
      </c>
      <c r="G1451" s="1" t="s">
        <v>4176</v>
      </c>
      <c r="H1451" s="4">
        <v>98</v>
      </c>
      <c r="I1451" s="1" t="s">
        <v>305</v>
      </c>
      <c r="J1451" s="1">
        <v>87203</v>
      </c>
      <c r="K1451" s="1" t="s">
        <v>23</v>
      </c>
      <c r="L1451" s="1" t="s">
        <v>24</v>
      </c>
      <c r="M1451" s="1" t="s">
        <v>536</v>
      </c>
      <c r="N1451" s="4">
        <v>12010117</v>
      </c>
      <c r="O1451" s="4">
        <v>20011</v>
      </c>
      <c r="P1451" s="1" t="s">
        <v>1339</v>
      </c>
      <c r="Q1451" s="1" t="s">
        <v>4177</v>
      </c>
    </row>
    <row r="1452" ht="17.25" spans="1:17">
      <c r="A1452" t="str">
        <f t="shared" si="22"/>
        <v>1978-10-22</v>
      </c>
      <c r="B1452" s="1" t="s">
        <v>4178</v>
      </c>
      <c r="C1452" s="1" t="s">
        <v>41</v>
      </c>
      <c r="D1452" s="2">
        <v>28785</v>
      </c>
      <c r="E1452" s="6" t="s">
        <v>19</v>
      </c>
      <c r="F1452" s="1" t="s">
        <v>20</v>
      </c>
      <c r="G1452" s="1" t="s">
        <v>4179</v>
      </c>
      <c r="H1452" s="4">
        <v>98</v>
      </c>
      <c r="I1452" s="1" t="s">
        <v>305</v>
      </c>
      <c r="J1452" s="1">
        <v>87203</v>
      </c>
      <c r="K1452" s="1" t="s">
        <v>23</v>
      </c>
      <c r="L1452" s="1" t="s">
        <v>24</v>
      </c>
      <c r="M1452" s="1" t="s">
        <v>306</v>
      </c>
      <c r="N1452" s="4">
        <v>992010009</v>
      </c>
      <c r="O1452" s="4">
        <v>19991</v>
      </c>
      <c r="P1452" s="1" t="s">
        <v>1353</v>
      </c>
      <c r="Q1452" s="1" t="s">
        <v>4180</v>
      </c>
    </row>
    <row r="1453" ht="17.25" spans="1:17">
      <c r="A1453" t="str">
        <f t="shared" si="22"/>
        <v>1990-05-11</v>
      </c>
      <c r="B1453" s="1" t="s">
        <v>1607</v>
      </c>
      <c r="C1453" s="1" t="s">
        <v>18</v>
      </c>
      <c r="D1453" s="2">
        <v>33004</v>
      </c>
      <c r="E1453" s="6" t="s">
        <v>19</v>
      </c>
      <c r="F1453" s="1" t="s">
        <v>20</v>
      </c>
      <c r="G1453" s="1" t="s">
        <v>4181</v>
      </c>
      <c r="H1453" s="4">
        <v>98</v>
      </c>
      <c r="I1453" s="1" t="s">
        <v>305</v>
      </c>
      <c r="J1453" s="1">
        <v>87203</v>
      </c>
      <c r="K1453" s="1" t="s">
        <v>23</v>
      </c>
      <c r="L1453" s="1" t="s">
        <v>24</v>
      </c>
      <c r="M1453" s="1" t="s">
        <v>306</v>
      </c>
      <c r="N1453" s="4">
        <v>102010470</v>
      </c>
      <c r="O1453" s="4">
        <v>20101</v>
      </c>
      <c r="P1453" s="1" t="s">
        <v>1369</v>
      </c>
      <c r="Q1453" s="1" t="s">
        <v>4182</v>
      </c>
    </row>
    <row r="1454" ht="17.25" spans="1:17">
      <c r="A1454" t="str">
        <f t="shared" si="22"/>
        <v>1986-06-16</v>
      </c>
      <c r="B1454" s="1" t="s">
        <v>4183</v>
      </c>
      <c r="C1454" s="1" t="s">
        <v>41</v>
      </c>
      <c r="D1454" s="2">
        <v>31579</v>
      </c>
      <c r="E1454" s="6" t="s">
        <v>19</v>
      </c>
      <c r="F1454" s="1" t="s">
        <v>20</v>
      </c>
      <c r="G1454" s="1" t="s">
        <v>4184</v>
      </c>
      <c r="H1454" s="4">
        <v>98</v>
      </c>
      <c r="I1454" s="1" t="s">
        <v>305</v>
      </c>
      <c r="J1454" s="1">
        <v>87203</v>
      </c>
      <c r="K1454" s="1" t="s">
        <v>23</v>
      </c>
      <c r="L1454" s="1" t="s">
        <v>24</v>
      </c>
      <c r="M1454" s="1" t="s">
        <v>306</v>
      </c>
      <c r="N1454" s="4">
        <v>42010023</v>
      </c>
      <c r="O1454" s="4">
        <v>20041</v>
      </c>
      <c r="P1454" s="1" t="s">
        <v>1443</v>
      </c>
      <c r="Q1454" s="1" t="s">
        <v>4185</v>
      </c>
    </row>
    <row r="1455" ht="17.25" spans="1:17">
      <c r="A1455" t="str">
        <f t="shared" si="22"/>
        <v>1989-12-31</v>
      </c>
      <c r="B1455" s="1" t="s">
        <v>913</v>
      </c>
      <c r="C1455" s="1" t="s">
        <v>18</v>
      </c>
      <c r="D1455" s="2">
        <v>32873</v>
      </c>
      <c r="E1455" s="6" t="s">
        <v>19</v>
      </c>
      <c r="F1455" s="1" t="s">
        <v>20</v>
      </c>
      <c r="G1455" s="1" t="s">
        <v>4186</v>
      </c>
      <c r="H1455" s="4">
        <v>98</v>
      </c>
      <c r="I1455" s="1" t="s">
        <v>305</v>
      </c>
      <c r="J1455" s="1">
        <v>87203</v>
      </c>
      <c r="K1455" s="1" t="s">
        <v>23</v>
      </c>
      <c r="L1455" s="1" t="s">
        <v>24</v>
      </c>
      <c r="M1455" s="1" t="s">
        <v>306</v>
      </c>
      <c r="N1455" s="4">
        <v>92010183</v>
      </c>
      <c r="O1455" s="4">
        <v>20091</v>
      </c>
      <c r="P1455" s="1" t="s">
        <v>1428</v>
      </c>
      <c r="Q1455" s="1" t="s">
        <v>4187</v>
      </c>
    </row>
    <row r="1456" ht="17.25" spans="1:17">
      <c r="A1456" t="str">
        <f t="shared" si="22"/>
        <v>1985-05-04</v>
      </c>
      <c r="B1456" s="1" t="s">
        <v>4188</v>
      </c>
      <c r="C1456" s="1" t="s">
        <v>18</v>
      </c>
      <c r="D1456" s="2">
        <v>31171</v>
      </c>
      <c r="E1456" s="6" t="s">
        <v>19</v>
      </c>
      <c r="F1456" s="1" t="s">
        <v>20</v>
      </c>
      <c r="G1456" s="1" t="s">
        <v>4189</v>
      </c>
      <c r="H1456" s="4">
        <v>98</v>
      </c>
      <c r="I1456" s="1" t="s">
        <v>305</v>
      </c>
      <c r="J1456" s="1">
        <v>87203</v>
      </c>
      <c r="K1456" s="1" t="s">
        <v>23</v>
      </c>
      <c r="L1456" s="1" t="s">
        <v>24</v>
      </c>
      <c r="M1456" s="1" t="s">
        <v>306</v>
      </c>
      <c r="N1456" s="4">
        <v>42010109</v>
      </c>
      <c r="O1456" s="4">
        <v>20041</v>
      </c>
      <c r="P1456" s="1" t="s">
        <v>1443</v>
      </c>
      <c r="Q1456" s="1" t="s">
        <v>4190</v>
      </c>
    </row>
    <row r="1457" ht="17.25" spans="1:17">
      <c r="A1457" t="str">
        <f t="shared" si="22"/>
        <v>1969-12-31</v>
      </c>
      <c r="B1457" s="1" t="s">
        <v>4191</v>
      </c>
      <c r="C1457" s="1" t="s">
        <v>41</v>
      </c>
      <c r="D1457" s="2">
        <v>25568</v>
      </c>
      <c r="E1457" s="6" t="s">
        <v>19</v>
      </c>
      <c r="F1457" s="1" t="s">
        <v>20</v>
      </c>
      <c r="G1457" s="1" t="s">
        <v>4192</v>
      </c>
      <c r="H1457" s="4">
        <v>98</v>
      </c>
      <c r="I1457" s="1" t="s">
        <v>305</v>
      </c>
      <c r="J1457" s="1">
        <v>87203</v>
      </c>
      <c r="K1457" s="1" t="s">
        <v>23</v>
      </c>
      <c r="L1457" s="1" t="s">
        <v>24</v>
      </c>
      <c r="M1457" s="1" t="s">
        <v>536</v>
      </c>
      <c r="N1457" s="4">
        <v>972010030</v>
      </c>
      <c r="O1457" s="4">
        <v>19971</v>
      </c>
      <c r="P1457" s="1" t="s">
        <v>1350</v>
      </c>
      <c r="Q1457" s="1" t="s">
        <v>4193</v>
      </c>
    </row>
    <row r="1458" ht="17.25" spans="1:17">
      <c r="A1458" t="str">
        <f t="shared" si="22"/>
        <v>1990-05-15</v>
      </c>
      <c r="B1458" s="1" t="s">
        <v>3757</v>
      </c>
      <c r="C1458" s="1" t="s">
        <v>18</v>
      </c>
      <c r="D1458" s="2">
        <v>33008</v>
      </c>
      <c r="E1458" s="6" t="s">
        <v>19</v>
      </c>
      <c r="F1458" s="1" t="s">
        <v>20</v>
      </c>
      <c r="G1458" s="1" t="s">
        <v>4194</v>
      </c>
      <c r="H1458" s="4">
        <v>98</v>
      </c>
      <c r="I1458" s="1" t="s">
        <v>305</v>
      </c>
      <c r="J1458" s="1">
        <v>87203</v>
      </c>
      <c r="K1458" s="1" t="s">
        <v>23</v>
      </c>
      <c r="L1458" s="1" t="s">
        <v>24</v>
      </c>
      <c r="M1458" s="1" t="s">
        <v>306</v>
      </c>
      <c r="N1458" s="4">
        <v>92010182</v>
      </c>
      <c r="O1458" s="4">
        <v>20091</v>
      </c>
      <c r="P1458" s="1" t="s">
        <v>1428</v>
      </c>
      <c r="Q1458" s="1" t="s">
        <v>4195</v>
      </c>
    </row>
    <row r="1459" ht="17.25" spans="1:17">
      <c r="A1459" t="str">
        <f t="shared" si="22"/>
        <v>1980-12-31</v>
      </c>
      <c r="B1459" s="1" t="s">
        <v>4196</v>
      </c>
      <c r="C1459" s="1" t="s">
        <v>41</v>
      </c>
      <c r="D1459" s="2">
        <v>29586</v>
      </c>
      <c r="E1459" s="6" t="s">
        <v>19</v>
      </c>
      <c r="F1459" s="1" t="s">
        <v>20</v>
      </c>
      <c r="G1459" s="1" t="s">
        <v>4197</v>
      </c>
      <c r="H1459" s="4">
        <v>98</v>
      </c>
      <c r="I1459" s="1" t="s">
        <v>305</v>
      </c>
      <c r="J1459" s="1">
        <v>87203</v>
      </c>
      <c r="K1459" s="1" t="s">
        <v>23</v>
      </c>
      <c r="L1459" s="1" t="s">
        <v>24</v>
      </c>
      <c r="M1459" s="1" t="s">
        <v>306</v>
      </c>
      <c r="N1459" s="4">
        <v>12010128</v>
      </c>
      <c r="O1459" s="4">
        <v>20011</v>
      </c>
      <c r="P1459" s="1" t="s">
        <v>1339</v>
      </c>
      <c r="Q1459" s="1" t="s">
        <v>4198</v>
      </c>
    </row>
    <row r="1460" ht="17.25" spans="1:17">
      <c r="A1460" t="str">
        <f t="shared" si="22"/>
        <v>1974-06-11</v>
      </c>
      <c r="B1460" s="1" t="s">
        <v>4199</v>
      </c>
      <c r="C1460" s="1" t="s">
        <v>18</v>
      </c>
      <c r="D1460" s="2">
        <v>27191</v>
      </c>
      <c r="E1460" s="6" t="s">
        <v>19</v>
      </c>
      <c r="F1460" s="1" t="s">
        <v>20</v>
      </c>
      <c r="G1460" s="1" t="s">
        <v>4200</v>
      </c>
      <c r="H1460" s="4">
        <v>98</v>
      </c>
      <c r="I1460" s="1" t="s">
        <v>305</v>
      </c>
      <c r="J1460" s="1">
        <v>87203</v>
      </c>
      <c r="K1460" s="1" t="s">
        <v>23</v>
      </c>
      <c r="L1460" s="1" t="s">
        <v>24</v>
      </c>
      <c r="M1460" s="1" t="s">
        <v>536</v>
      </c>
      <c r="N1460" s="4">
        <v>22010132</v>
      </c>
      <c r="O1460" s="4">
        <v>20021</v>
      </c>
      <c r="P1460" s="1" t="s">
        <v>1407</v>
      </c>
      <c r="Q1460" s="1" t="s">
        <v>4201</v>
      </c>
    </row>
    <row r="1461" ht="17.25" spans="1:17">
      <c r="A1461" t="str">
        <f t="shared" si="22"/>
        <v>1990-06-20</v>
      </c>
      <c r="B1461" s="1" t="s">
        <v>4202</v>
      </c>
      <c r="C1461" s="1" t="s">
        <v>41</v>
      </c>
      <c r="D1461" s="2">
        <v>33044</v>
      </c>
      <c r="E1461" s="6" t="s">
        <v>19</v>
      </c>
      <c r="F1461" s="1" t="s">
        <v>20</v>
      </c>
      <c r="G1461" s="1" t="s">
        <v>4203</v>
      </c>
      <c r="H1461" s="4">
        <v>98</v>
      </c>
      <c r="I1461" s="1" t="s">
        <v>305</v>
      </c>
      <c r="J1461" s="1">
        <v>87203</v>
      </c>
      <c r="K1461" s="1" t="s">
        <v>23</v>
      </c>
      <c r="L1461" s="1" t="s">
        <v>24</v>
      </c>
      <c r="M1461" s="1" t="s">
        <v>306</v>
      </c>
      <c r="N1461" s="4">
        <v>82010315</v>
      </c>
      <c r="O1461" s="4">
        <v>20081</v>
      </c>
      <c r="P1461" s="1" t="s">
        <v>1357</v>
      </c>
      <c r="Q1461" s="1" t="s">
        <v>4204</v>
      </c>
    </row>
    <row r="1462" ht="17.25" spans="1:17">
      <c r="A1462" t="str">
        <f t="shared" si="22"/>
        <v>1974-12-31</v>
      </c>
      <c r="B1462" s="1" t="s">
        <v>4205</v>
      </c>
      <c r="C1462" s="1" t="s">
        <v>41</v>
      </c>
      <c r="D1462" s="2">
        <v>27394</v>
      </c>
      <c r="E1462" s="6" t="s">
        <v>19</v>
      </c>
      <c r="F1462" s="1" t="s">
        <v>20</v>
      </c>
      <c r="G1462" s="1" t="s">
        <v>4206</v>
      </c>
      <c r="H1462" s="4">
        <v>98</v>
      </c>
      <c r="I1462" s="1" t="s">
        <v>305</v>
      </c>
      <c r="J1462" s="1">
        <v>87203</v>
      </c>
      <c r="K1462" s="1" t="s">
        <v>23</v>
      </c>
      <c r="L1462" s="1" t="s">
        <v>24</v>
      </c>
      <c r="M1462" s="1" t="s">
        <v>536</v>
      </c>
      <c r="N1462" s="4">
        <v>982010027</v>
      </c>
      <c r="O1462" s="4">
        <v>19981</v>
      </c>
      <c r="P1462" s="1" t="s">
        <v>1599</v>
      </c>
      <c r="Q1462" s="1" t="s">
        <v>4207</v>
      </c>
    </row>
    <row r="1463" ht="17.25" spans="1:17">
      <c r="A1463" t="str">
        <f t="shared" si="22"/>
        <v>1991-05-12</v>
      </c>
      <c r="B1463" s="1" t="s">
        <v>4208</v>
      </c>
      <c r="C1463" s="1" t="s">
        <v>18</v>
      </c>
      <c r="D1463" s="2">
        <v>33370</v>
      </c>
      <c r="E1463" s="6" t="s">
        <v>19</v>
      </c>
      <c r="F1463" s="1" t="s">
        <v>20</v>
      </c>
      <c r="G1463" s="1" t="s">
        <v>4209</v>
      </c>
      <c r="H1463" s="4">
        <v>98</v>
      </c>
      <c r="I1463" s="1" t="s">
        <v>305</v>
      </c>
      <c r="J1463" s="1">
        <v>87203</v>
      </c>
      <c r="K1463" s="1" t="s">
        <v>23</v>
      </c>
      <c r="L1463" s="1" t="s">
        <v>24</v>
      </c>
      <c r="M1463" s="1" t="s">
        <v>306</v>
      </c>
      <c r="N1463" s="4">
        <v>102010146</v>
      </c>
      <c r="O1463" s="4">
        <v>20101</v>
      </c>
      <c r="P1463" s="1" t="s">
        <v>1369</v>
      </c>
      <c r="Q1463" s="1" t="s">
        <v>4210</v>
      </c>
    </row>
    <row r="1464" ht="17.25" spans="1:17">
      <c r="A1464" t="str">
        <f t="shared" si="22"/>
        <v>1983-04-26</v>
      </c>
      <c r="B1464" s="1" t="s">
        <v>4211</v>
      </c>
      <c r="C1464" s="1" t="s">
        <v>41</v>
      </c>
      <c r="D1464" s="2">
        <v>30432</v>
      </c>
      <c r="E1464" s="6" t="s">
        <v>19</v>
      </c>
      <c r="F1464" s="1" t="s">
        <v>20</v>
      </c>
      <c r="G1464" s="1" t="s">
        <v>4212</v>
      </c>
      <c r="H1464" s="4">
        <v>98</v>
      </c>
      <c r="I1464" s="1" t="s">
        <v>305</v>
      </c>
      <c r="J1464" s="1">
        <v>87203</v>
      </c>
      <c r="K1464" s="1" t="s">
        <v>23</v>
      </c>
      <c r="L1464" s="1" t="s">
        <v>24</v>
      </c>
      <c r="M1464" s="1" t="s">
        <v>306</v>
      </c>
      <c r="N1464" s="4">
        <v>32010050</v>
      </c>
      <c r="O1464" s="4">
        <v>20031</v>
      </c>
      <c r="P1464" s="1" t="s">
        <v>1343</v>
      </c>
      <c r="Q1464" s="1" t="s">
        <v>4213</v>
      </c>
    </row>
    <row r="1465" ht="17.25" spans="1:17">
      <c r="A1465" t="str">
        <f t="shared" si="22"/>
        <v>1994-01-02</v>
      </c>
      <c r="B1465" s="1" t="s">
        <v>4214</v>
      </c>
      <c r="C1465" s="1" t="s">
        <v>18</v>
      </c>
      <c r="D1465" s="2">
        <v>34336</v>
      </c>
      <c r="E1465" s="6" t="s">
        <v>19</v>
      </c>
      <c r="F1465" s="1" t="s">
        <v>20</v>
      </c>
      <c r="G1465" s="1" t="s">
        <v>4215</v>
      </c>
      <c r="H1465" s="4">
        <v>98</v>
      </c>
      <c r="I1465" s="1" t="s">
        <v>305</v>
      </c>
      <c r="J1465" s="1">
        <v>87203</v>
      </c>
      <c r="K1465" s="1" t="s">
        <v>23</v>
      </c>
      <c r="L1465" s="1" t="s">
        <v>24</v>
      </c>
      <c r="M1465" s="1" t="s">
        <v>306</v>
      </c>
      <c r="N1465" s="4">
        <v>112010278</v>
      </c>
      <c r="O1465" s="4">
        <v>20111</v>
      </c>
      <c r="P1465" s="1" t="s">
        <v>537</v>
      </c>
      <c r="Q1465" s="1" t="s">
        <v>4216</v>
      </c>
    </row>
    <row r="1466" ht="17.25" spans="1:17">
      <c r="A1466" t="str">
        <f t="shared" si="22"/>
        <v>1992-12-09</v>
      </c>
      <c r="B1466" s="1" t="s">
        <v>1186</v>
      </c>
      <c r="C1466" s="1" t="s">
        <v>18</v>
      </c>
      <c r="D1466" s="2">
        <v>33947</v>
      </c>
      <c r="E1466" s="6" t="s">
        <v>19</v>
      </c>
      <c r="F1466" s="1" t="s">
        <v>20</v>
      </c>
      <c r="G1466" s="1" t="s">
        <v>4217</v>
      </c>
      <c r="H1466" s="4">
        <v>98</v>
      </c>
      <c r="I1466" s="1" t="s">
        <v>305</v>
      </c>
      <c r="J1466" s="1">
        <v>87203</v>
      </c>
      <c r="K1466" s="1" t="s">
        <v>23</v>
      </c>
      <c r="L1466" s="1" t="s">
        <v>24</v>
      </c>
      <c r="M1466" s="1" t="s">
        <v>306</v>
      </c>
      <c r="N1466" s="4">
        <v>102010347</v>
      </c>
      <c r="O1466" s="4">
        <v>20101</v>
      </c>
      <c r="P1466" s="1" t="s">
        <v>1369</v>
      </c>
      <c r="Q1466" s="1" t="s">
        <v>4218</v>
      </c>
    </row>
    <row r="1467" ht="17.25" spans="1:17">
      <c r="A1467" t="str">
        <f t="shared" si="22"/>
        <v>1989-12-31</v>
      </c>
      <c r="B1467" s="1" t="s">
        <v>4219</v>
      </c>
      <c r="C1467" s="1" t="s">
        <v>18</v>
      </c>
      <c r="D1467" s="2">
        <v>32873</v>
      </c>
      <c r="E1467" s="6" t="s">
        <v>19</v>
      </c>
      <c r="F1467" s="1" t="s">
        <v>20</v>
      </c>
      <c r="G1467" s="1" t="s">
        <v>4220</v>
      </c>
      <c r="H1467" s="4">
        <v>98</v>
      </c>
      <c r="I1467" s="1" t="s">
        <v>305</v>
      </c>
      <c r="J1467" s="1">
        <v>87203</v>
      </c>
      <c r="K1467" s="1" t="s">
        <v>23</v>
      </c>
      <c r="L1467" s="1" t="s">
        <v>24</v>
      </c>
      <c r="M1467" s="1" t="s">
        <v>306</v>
      </c>
      <c r="N1467" s="4">
        <v>92010060</v>
      </c>
      <c r="O1467" s="4">
        <v>20091</v>
      </c>
      <c r="P1467" s="1" t="s">
        <v>1428</v>
      </c>
      <c r="Q1467" s="1" t="s">
        <v>4221</v>
      </c>
    </row>
    <row r="1468" ht="17.25" spans="1:17">
      <c r="A1468" t="str">
        <f t="shared" si="22"/>
        <v>1970-12-31</v>
      </c>
      <c r="B1468" s="1" t="s">
        <v>4222</v>
      </c>
      <c r="C1468" s="1" t="s">
        <v>41</v>
      </c>
      <c r="D1468" s="2">
        <v>25933</v>
      </c>
      <c r="E1468" s="6" t="s">
        <v>19</v>
      </c>
      <c r="F1468" s="1" t="s">
        <v>20</v>
      </c>
      <c r="G1468" s="1" t="s">
        <v>4223</v>
      </c>
      <c r="H1468" s="4">
        <v>98</v>
      </c>
      <c r="I1468" s="1" t="s">
        <v>305</v>
      </c>
      <c r="J1468" s="1">
        <v>87203</v>
      </c>
      <c r="K1468" s="1" t="s">
        <v>23</v>
      </c>
      <c r="L1468" s="1" t="s">
        <v>24</v>
      </c>
      <c r="M1468" s="1" t="s">
        <v>536</v>
      </c>
      <c r="N1468" s="4">
        <v>972010015</v>
      </c>
      <c r="O1468" s="4">
        <v>19971</v>
      </c>
      <c r="P1468" s="1" t="s">
        <v>1350</v>
      </c>
      <c r="Q1468" s="1" t="s">
        <v>4224</v>
      </c>
    </row>
    <row r="1469" ht="17.25" spans="1:17">
      <c r="A1469" t="str">
        <f t="shared" si="22"/>
        <v>1991-05-20</v>
      </c>
      <c r="B1469" s="1" t="s">
        <v>4225</v>
      </c>
      <c r="C1469" s="1" t="s">
        <v>18</v>
      </c>
      <c r="D1469" s="2">
        <v>33378</v>
      </c>
      <c r="E1469" s="6" t="s">
        <v>19</v>
      </c>
      <c r="F1469" s="1" t="s">
        <v>20</v>
      </c>
      <c r="G1469" s="1" t="s">
        <v>4226</v>
      </c>
      <c r="H1469" s="4">
        <v>98</v>
      </c>
      <c r="I1469" s="1" t="s">
        <v>305</v>
      </c>
      <c r="J1469" s="1">
        <v>87203</v>
      </c>
      <c r="K1469" s="1" t="s">
        <v>23</v>
      </c>
      <c r="L1469" s="1" t="s">
        <v>24</v>
      </c>
      <c r="M1469" s="1" t="s">
        <v>306</v>
      </c>
      <c r="N1469" s="4">
        <v>92010050</v>
      </c>
      <c r="O1469" s="4">
        <v>20091</v>
      </c>
      <c r="P1469" s="1" t="s">
        <v>1428</v>
      </c>
      <c r="Q1469" s="1" t="s">
        <v>4227</v>
      </c>
    </row>
    <row r="1470" ht="17.25" spans="1:17">
      <c r="A1470" t="str">
        <f t="shared" si="22"/>
        <v>1980-06-01</v>
      </c>
      <c r="B1470" s="1" t="s">
        <v>4228</v>
      </c>
      <c r="C1470" s="1" t="s">
        <v>18</v>
      </c>
      <c r="D1470" s="2">
        <v>29373</v>
      </c>
      <c r="E1470" s="6" t="s">
        <v>19</v>
      </c>
      <c r="F1470" s="1" t="s">
        <v>20</v>
      </c>
      <c r="G1470" s="1" t="s">
        <v>4229</v>
      </c>
      <c r="H1470" s="4">
        <v>98</v>
      </c>
      <c r="I1470" s="1" t="s">
        <v>305</v>
      </c>
      <c r="J1470" s="1">
        <v>87203</v>
      </c>
      <c r="K1470" s="1" t="s">
        <v>23</v>
      </c>
      <c r="L1470" s="1" t="s">
        <v>24</v>
      </c>
      <c r="M1470" s="1" t="s">
        <v>536</v>
      </c>
      <c r="N1470" s="4">
        <v>12010121</v>
      </c>
      <c r="O1470" s="4">
        <v>20011</v>
      </c>
      <c r="P1470" s="1" t="s">
        <v>1339</v>
      </c>
      <c r="Q1470" s="1" t="s">
        <v>4230</v>
      </c>
    </row>
    <row r="1471" ht="17.25" spans="1:17">
      <c r="A1471" t="str">
        <f t="shared" si="22"/>
        <v>1991-12-29</v>
      </c>
      <c r="B1471" s="1" t="s">
        <v>1999</v>
      </c>
      <c r="C1471" s="1" t="s">
        <v>18</v>
      </c>
      <c r="D1471" s="2">
        <v>33601</v>
      </c>
      <c r="E1471" s="6" t="s">
        <v>19</v>
      </c>
      <c r="F1471" s="1" t="s">
        <v>20</v>
      </c>
      <c r="G1471" s="1" t="s">
        <v>4231</v>
      </c>
      <c r="H1471" s="4">
        <v>98</v>
      </c>
      <c r="I1471" s="1" t="s">
        <v>305</v>
      </c>
      <c r="J1471" s="1">
        <v>87203</v>
      </c>
      <c r="K1471" s="1" t="s">
        <v>23</v>
      </c>
      <c r="L1471" s="1" t="s">
        <v>24</v>
      </c>
      <c r="M1471" s="1" t="s">
        <v>536</v>
      </c>
      <c r="N1471" s="4">
        <v>82010206</v>
      </c>
      <c r="O1471" s="4">
        <v>20081</v>
      </c>
      <c r="P1471" s="1" t="s">
        <v>1357</v>
      </c>
      <c r="Q1471" s="1" t="s">
        <v>4232</v>
      </c>
    </row>
    <row r="1472" ht="17.25" spans="1:17">
      <c r="A1472" t="str">
        <f t="shared" si="22"/>
        <v>1983-08-08</v>
      </c>
      <c r="B1472" s="1" t="s">
        <v>4233</v>
      </c>
      <c r="C1472" s="1" t="s">
        <v>18</v>
      </c>
      <c r="D1472" s="2">
        <v>30536</v>
      </c>
      <c r="E1472" s="6" t="s">
        <v>19</v>
      </c>
      <c r="F1472" s="1" t="s">
        <v>20</v>
      </c>
      <c r="G1472" s="1" t="s">
        <v>4234</v>
      </c>
      <c r="H1472" s="4">
        <v>98</v>
      </c>
      <c r="I1472" s="1" t="s">
        <v>305</v>
      </c>
      <c r="J1472" s="1">
        <v>87203</v>
      </c>
      <c r="K1472" s="1" t="s">
        <v>23</v>
      </c>
      <c r="L1472" s="1" t="s">
        <v>24</v>
      </c>
      <c r="M1472" s="1" t="s">
        <v>536</v>
      </c>
      <c r="N1472" s="4">
        <v>22010076</v>
      </c>
      <c r="O1472" s="4">
        <v>20021</v>
      </c>
      <c r="P1472" s="1" t="s">
        <v>1407</v>
      </c>
      <c r="Q1472" s="1" t="s">
        <v>4235</v>
      </c>
    </row>
    <row r="1473" ht="17.25" spans="1:17">
      <c r="A1473" t="str">
        <f t="shared" si="22"/>
        <v>1993-11-25</v>
      </c>
      <c r="B1473" s="1" t="s">
        <v>4236</v>
      </c>
      <c r="C1473" s="1" t="s">
        <v>18</v>
      </c>
      <c r="D1473" s="2">
        <v>34298</v>
      </c>
      <c r="E1473" s="6" t="s">
        <v>19</v>
      </c>
      <c r="F1473" s="1" t="s">
        <v>20</v>
      </c>
      <c r="G1473" s="1" t="s">
        <v>4237</v>
      </c>
      <c r="H1473" s="4">
        <v>98</v>
      </c>
      <c r="I1473" s="1" t="s">
        <v>305</v>
      </c>
      <c r="J1473" s="1">
        <v>87203</v>
      </c>
      <c r="K1473" s="1" t="s">
        <v>23</v>
      </c>
      <c r="L1473" s="1" t="s">
        <v>24</v>
      </c>
      <c r="M1473" s="1" t="s">
        <v>306</v>
      </c>
      <c r="N1473" s="4">
        <v>102010139</v>
      </c>
      <c r="O1473" s="4">
        <v>20101</v>
      </c>
      <c r="P1473" s="1" t="s">
        <v>1369</v>
      </c>
      <c r="Q1473" s="1" t="s">
        <v>4238</v>
      </c>
    </row>
    <row r="1474" ht="17.25" spans="1:17">
      <c r="A1474" t="str">
        <f t="shared" ref="A1474:A1537" si="23">TEXT(D1474,"yyyy-mm-dd")</f>
        <v>1992-03-20</v>
      </c>
      <c r="B1474" s="1" t="s">
        <v>4239</v>
      </c>
      <c r="C1474" s="1" t="s">
        <v>41</v>
      </c>
      <c r="D1474" s="2">
        <v>33683</v>
      </c>
      <c r="E1474" s="6" t="s">
        <v>19</v>
      </c>
      <c r="F1474" s="1" t="s">
        <v>20</v>
      </c>
      <c r="G1474" s="1" t="s">
        <v>4240</v>
      </c>
      <c r="H1474" s="4">
        <v>98</v>
      </c>
      <c r="I1474" s="1" t="s">
        <v>305</v>
      </c>
      <c r="J1474" s="1">
        <v>87203</v>
      </c>
      <c r="K1474" s="1" t="s">
        <v>23</v>
      </c>
      <c r="L1474" s="1" t="s">
        <v>24</v>
      </c>
      <c r="M1474" s="1" t="s">
        <v>536</v>
      </c>
      <c r="N1474" s="4">
        <v>102010152</v>
      </c>
      <c r="O1474" s="4">
        <v>20101</v>
      </c>
      <c r="P1474" s="1" t="s">
        <v>1369</v>
      </c>
      <c r="Q1474" s="1" t="s">
        <v>4241</v>
      </c>
    </row>
    <row r="1475" ht="17.25" spans="1:17">
      <c r="A1475" t="str">
        <f t="shared" si="23"/>
        <v>1994-05-23</v>
      </c>
      <c r="B1475" s="1" t="s">
        <v>4242</v>
      </c>
      <c r="C1475" s="1" t="s">
        <v>18</v>
      </c>
      <c r="D1475" s="2">
        <v>34477</v>
      </c>
      <c r="E1475" s="6" t="s">
        <v>19</v>
      </c>
      <c r="F1475" s="1" t="s">
        <v>20</v>
      </c>
      <c r="G1475" s="1" t="s">
        <v>4243</v>
      </c>
      <c r="H1475" s="4">
        <v>98</v>
      </c>
      <c r="I1475" s="1" t="s">
        <v>305</v>
      </c>
      <c r="J1475" s="1">
        <v>87203</v>
      </c>
      <c r="K1475" s="1" t="s">
        <v>23</v>
      </c>
      <c r="L1475" s="1" t="s">
        <v>24</v>
      </c>
      <c r="M1475" s="1" t="s">
        <v>306</v>
      </c>
      <c r="N1475" s="4">
        <v>112010018</v>
      </c>
      <c r="O1475" s="4">
        <v>20111</v>
      </c>
      <c r="P1475" s="1" t="s">
        <v>537</v>
      </c>
      <c r="Q1475" s="1" t="s">
        <v>4244</v>
      </c>
    </row>
    <row r="1476" ht="17.25" spans="1:17">
      <c r="A1476" t="str">
        <f t="shared" si="23"/>
        <v>1987-07-08</v>
      </c>
      <c r="B1476" s="1" t="s">
        <v>4245</v>
      </c>
      <c r="C1476" s="1" t="s">
        <v>41</v>
      </c>
      <c r="D1476" s="2">
        <v>31966</v>
      </c>
      <c r="E1476" s="6" t="s">
        <v>19</v>
      </c>
      <c r="F1476" s="1" t="s">
        <v>20</v>
      </c>
      <c r="G1476" s="1" t="s">
        <v>4246</v>
      </c>
      <c r="H1476" s="4">
        <v>98</v>
      </c>
      <c r="I1476" s="1" t="s">
        <v>305</v>
      </c>
      <c r="J1476" s="1">
        <v>87203</v>
      </c>
      <c r="K1476" s="1" t="s">
        <v>23</v>
      </c>
      <c r="L1476" s="1" t="s">
        <v>24</v>
      </c>
      <c r="M1476" s="1" t="s">
        <v>536</v>
      </c>
      <c r="N1476" s="4">
        <v>102010444</v>
      </c>
      <c r="O1476" s="4">
        <v>20101</v>
      </c>
      <c r="P1476" s="1" t="s">
        <v>1369</v>
      </c>
      <c r="Q1476" s="1" t="s">
        <v>4247</v>
      </c>
    </row>
    <row r="1477" ht="17.25" spans="1:17">
      <c r="A1477" t="str">
        <f t="shared" si="23"/>
        <v>1994-05-14</v>
      </c>
      <c r="B1477" s="1" t="s">
        <v>4248</v>
      </c>
      <c r="C1477" s="1" t="s">
        <v>18</v>
      </c>
      <c r="D1477" s="2">
        <v>34468</v>
      </c>
      <c r="E1477" s="6" t="s">
        <v>19</v>
      </c>
      <c r="F1477" s="1" t="s">
        <v>20</v>
      </c>
      <c r="G1477" s="1" t="s">
        <v>4249</v>
      </c>
      <c r="H1477" s="4">
        <v>98</v>
      </c>
      <c r="I1477" s="1" t="s">
        <v>305</v>
      </c>
      <c r="J1477" s="1">
        <v>87203</v>
      </c>
      <c r="K1477" s="1" t="s">
        <v>23</v>
      </c>
      <c r="L1477" s="1" t="s">
        <v>24</v>
      </c>
      <c r="M1477" s="1" t="s">
        <v>536</v>
      </c>
      <c r="N1477" s="4">
        <v>132010163</v>
      </c>
      <c r="O1477" s="4">
        <v>20131</v>
      </c>
      <c r="P1477" s="1" t="s">
        <v>541</v>
      </c>
      <c r="Q1477" s="1" t="s">
        <v>4250</v>
      </c>
    </row>
    <row r="1478" ht="17.25" spans="1:17">
      <c r="A1478" t="str">
        <f t="shared" si="23"/>
        <v>1991-09-17</v>
      </c>
      <c r="B1478" s="1" t="s">
        <v>4251</v>
      </c>
      <c r="C1478" s="1" t="s">
        <v>18</v>
      </c>
      <c r="D1478" s="2">
        <v>33498</v>
      </c>
      <c r="E1478" s="6" t="s">
        <v>19</v>
      </c>
      <c r="F1478" s="1" t="s">
        <v>20</v>
      </c>
      <c r="G1478" s="1" t="s">
        <v>4252</v>
      </c>
      <c r="H1478" s="4">
        <v>98</v>
      </c>
      <c r="I1478" s="1" t="s">
        <v>305</v>
      </c>
      <c r="J1478" s="1">
        <v>87203</v>
      </c>
      <c r="K1478" s="1" t="s">
        <v>23</v>
      </c>
      <c r="L1478" s="1" t="s">
        <v>24</v>
      </c>
      <c r="M1478" s="1" t="s">
        <v>306</v>
      </c>
      <c r="N1478" s="4">
        <v>112010338</v>
      </c>
      <c r="O1478" s="4">
        <v>20111</v>
      </c>
      <c r="P1478" s="1" t="s">
        <v>537</v>
      </c>
      <c r="Q1478" s="1" t="s">
        <v>4253</v>
      </c>
    </row>
    <row r="1479" ht="17.25" spans="1:17">
      <c r="A1479" t="str">
        <f t="shared" si="23"/>
        <v>1983-06-26</v>
      </c>
      <c r="B1479" s="1" t="s">
        <v>4254</v>
      </c>
      <c r="C1479" s="1" t="s">
        <v>41</v>
      </c>
      <c r="D1479" s="2">
        <v>30493</v>
      </c>
      <c r="E1479" s="6" t="s">
        <v>19</v>
      </c>
      <c r="F1479" s="1" t="s">
        <v>20</v>
      </c>
      <c r="G1479" s="1" t="s">
        <v>4255</v>
      </c>
      <c r="H1479" s="4">
        <v>98</v>
      </c>
      <c r="I1479" s="1" t="s">
        <v>305</v>
      </c>
      <c r="J1479" s="1">
        <v>87203</v>
      </c>
      <c r="K1479" s="1" t="s">
        <v>23</v>
      </c>
      <c r="L1479" s="1" t="s">
        <v>24</v>
      </c>
      <c r="M1479" s="1" t="s">
        <v>306</v>
      </c>
      <c r="N1479" s="4">
        <v>12010069</v>
      </c>
      <c r="O1479" s="4">
        <v>20011</v>
      </c>
      <c r="P1479" s="1" t="s">
        <v>1339</v>
      </c>
      <c r="Q1479" s="1" t="s">
        <v>4256</v>
      </c>
    </row>
    <row r="1480" ht="17.25" spans="1:17">
      <c r="A1480" t="str">
        <f t="shared" si="23"/>
        <v>1963-12-31</v>
      </c>
      <c r="B1480" s="1" t="s">
        <v>4257</v>
      </c>
      <c r="C1480" s="1" t="s">
        <v>41</v>
      </c>
      <c r="D1480" s="2">
        <v>23376</v>
      </c>
      <c r="E1480" s="6" t="s">
        <v>19</v>
      </c>
      <c r="F1480" s="1" t="s">
        <v>20</v>
      </c>
      <c r="G1480" s="1" t="s">
        <v>4258</v>
      </c>
      <c r="H1480" s="4">
        <v>98</v>
      </c>
      <c r="I1480" s="1" t="s">
        <v>305</v>
      </c>
      <c r="J1480" s="1">
        <v>87203</v>
      </c>
      <c r="K1480" s="1" t="s">
        <v>23</v>
      </c>
      <c r="L1480" s="1" t="s">
        <v>24</v>
      </c>
      <c r="M1480" s="1" t="s">
        <v>1543</v>
      </c>
      <c r="N1480" s="4">
        <v>992010049</v>
      </c>
      <c r="O1480" s="4">
        <v>19991</v>
      </c>
      <c r="P1480" s="1" t="s">
        <v>1353</v>
      </c>
      <c r="Q1480" s="1" t="s">
        <v>4259</v>
      </c>
    </row>
    <row r="1481" ht="17.25" spans="1:17">
      <c r="A1481" t="str">
        <f t="shared" si="23"/>
        <v>1990-01-21</v>
      </c>
      <c r="B1481" s="1" t="s">
        <v>4260</v>
      </c>
      <c r="C1481" s="1" t="s">
        <v>41</v>
      </c>
      <c r="D1481" s="2">
        <v>32894</v>
      </c>
      <c r="E1481" s="6" t="s">
        <v>19</v>
      </c>
      <c r="F1481" s="1" t="s">
        <v>20</v>
      </c>
      <c r="G1481" s="1" t="s">
        <v>4261</v>
      </c>
      <c r="H1481" s="4">
        <v>98</v>
      </c>
      <c r="I1481" s="1" t="s">
        <v>305</v>
      </c>
      <c r="J1481" s="1">
        <v>87203</v>
      </c>
      <c r="K1481" s="1" t="s">
        <v>23</v>
      </c>
      <c r="L1481" s="1" t="s">
        <v>24</v>
      </c>
      <c r="M1481" s="1" t="s">
        <v>306</v>
      </c>
      <c r="N1481" s="4">
        <v>92010237</v>
      </c>
      <c r="O1481" s="4">
        <v>20091</v>
      </c>
      <c r="P1481" s="1" t="s">
        <v>1428</v>
      </c>
      <c r="Q1481" s="1" t="s">
        <v>4262</v>
      </c>
    </row>
    <row r="1482" ht="17.25" spans="1:17">
      <c r="A1482" t="str">
        <f t="shared" si="23"/>
        <v>1991-03-19</v>
      </c>
      <c r="B1482" s="1" t="s">
        <v>4263</v>
      </c>
      <c r="C1482" s="1" t="s">
        <v>18</v>
      </c>
      <c r="D1482" s="2">
        <v>33316</v>
      </c>
      <c r="E1482" s="6" t="s">
        <v>19</v>
      </c>
      <c r="F1482" s="1" t="s">
        <v>20</v>
      </c>
      <c r="G1482" s="1" t="s">
        <v>4264</v>
      </c>
      <c r="H1482" s="4">
        <v>98</v>
      </c>
      <c r="I1482" s="1" t="s">
        <v>305</v>
      </c>
      <c r="J1482" s="1">
        <v>87203</v>
      </c>
      <c r="K1482" s="1" t="s">
        <v>23</v>
      </c>
      <c r="L1482" s="1" t="s">
        <v>24</v>
      </c>
      <c r="M1482" s="1" t="s">
        <v>306</v>
      </c>
      <c r="N1482" s="4">
        <v>102010411</v>
      </c>
      <c r="O1482" s="4">
        <v>20101</v>
      </c>
      <c r="P1482" s="1" t="s">
        <v>1369</v>
      </c>
      <c r="Q1482" s="1" t="s">
        <v>4265</v>
      </c>
    </row>
    <row r="1483" ht="17.25" spans="1:17">
      <c r="A1483" t="str">
        <f t="shared" si="23"/>
        <v>1987-12-31</v>
      </c>
      <c r="B1483" s="1" t="s">
        <v>4266</v>
      </c>
      <c r="C1483" s="1" t="s">
        <v>18</v>
      </c>
      <c r="D1483" s="2">
        <v>32142</v>
      </c>
      <c r="E1483" s="6" t="s">
        <v>19</v>
      </c>
      <c r="F1483" s="1" t="s">
        <v>20</v>
      </c>
      <c r="G1483" s="1" t="s">
        <v>4267</v>
      </c>
      <c r="H1483" s="4">
        <v>98</v>
      </c>
      <c r="I1483" s="1" t="s">
        <v>305</v>
      </c>
      <c r="J1483" s="1">
        <v>87203</v>
      </c>
      <c r="K1483" s="1" t="s">
        <v>23</v>
      </c>
      <c r="L1483" s="1" t="s">
        <v>24</v>
      </c>
      <c r="M1483" s="1" t="s">
        <v>536</v>
      </c>
      <c r="N1483" s="4">
        <v>62010335</v>
      </c>
      <c r="O1483" s="4">
        <v>20061</v>
      </c>
      <c r="P1483" s="1" t="s">
        <v>1181</v>
      </c>
      <c r="Q1483" s="1" t="s">
        <v>4268</v>
      </c>
    </row>
    <row r="1484" ht="17.25" spans="1:17">
      <c r="A1484" t="str">
        <f t="shared" si="23"/>
        <v>1994-05-25</v>
      </c>
      <c r="B1484" s="1" t="s">
        <v>4269</v>
      </c>
      <c r="C1484" s="1" t="s">
        <v>18</v>
      </c>
      <c r="D1484" s="2">
        <v>34479</v>
      </c>
      <c r="E1484" s="6" t="s">
        <v>19</v>
      </c>
      <c r="F1484" s="1" t="s">
        <v>20</v>
      </c>
      <c r="G1484" s="1" t="s">
        <v>4270</v>
      </c>
      <c r="H1484" s="4">
        <v>98</v>
      </c>
      <c r="I1484" s="1" t="s">
        <v>305</v>
      </c>
      <c r="J1484" s="1">
        <v>87203</v>
      </c>
      <c r="K1484" s="1" t="s">
        <v>23</v>
      </c>
      <c r="L1484" s="1" t="s">
        <v>24</v>
      </c>
      <c r="M1484" s="1" t="s">
        <v>306</v>
      </c>
      <c r="N1484" s="4">
        <v>112010367</v>
      </c>
      <c r="O1484" s="4">
        <v>20111</v>
      </c>
      <c r="P1484" s="1" t="s">
        <v>537</v>
      </c>
      <c r="Q1484" s="1" t="s">
        <v>4271</v>
      </c>
    </row>
    <row r="1485" ht="17.25" spans="1:17">
      <c r="A1485" t="str">
        <f t="shared" si="23"/>
        <v>1989-02-05</v>
      </c>
      <c r="B1485" s="1" t="s">
        <v>1186</v>
      </c>
      <c r="C1485" s="1" t="s">
        <v>18</v>
      </c>
      <c r="D1485" s="2">
        <v>32544</v>
      </c>
      <c r="E1485" s="6" t="s">
        <v>19</v>
      </c>
      <c r="F1485" s="1" t="s">
        <v>20</v>
      </c>
      <c r="G1485" s="1" t="s">
        <v>4272</v>
      </c>
      <c r="H1485" s="4">
        <v>98</v>
      </c>
      <c r="I1485" s="1" t="s">
        <v>305</v>
      </c>
      <c r="J1485" s="1">
        <v>87203</v>
      </c>
      <c r="K1485" s="1" t="s">
        <v>23</v>
      </c>
      <c r="L1485" s="1" t="s">
        <v>24</v>
      </c>
      <c r="M1485" s="1" t="s">
        <v>306</v>
      </c>
      <c r="N1485" s="4">
        <v>72010340</v>
      </c>
      <c r="O1485" s="4">
        <v>20071</v>
      </c>
      <c r="P1485" s="1" t="s">
        <v>1151</v>
      </c>
      <c r="Q1485" s="1" t="s">
        <v>4273</v>
      </c>
    </row>
    <row r="1486" ht="17.25" spans="1:17">
      <c r="A1486" t="str">
        <f t="shared" si="23"/>
        <v>1985-06-05</v>
      </c>
      <c r="B1486" s="1" t="s">
        <v>4274</v>
      </c>
      <c r="C1486" s="1" t="s">
        <v>18</v>
      </c>
      <c r="D1486" s="2">
        <v>31203</v>
      </c>
      <c r="E1486" s="6" t="s">
        <v>19</v>
      </c>
      <c r="F1486" s="1" t="s">
        <v>20</v>
      </c>
      <c r="G1486" s="1" t="s">
        <v>4275</v>
      </c>
      <c r="H1486" s="4">
        <v>98</v>
      </c>
      <c r="I1486" s="1" t="s">
        <v>305</v>
      </c>
      <c r="J1486" s="1">
        <v>87203</v>
      </c>
      <c r="K1486" s="1" t="s">
        <v>23</v>
      </c>
      <c r="L1486" s="1" t="s">
        <v>24</v>
      </c>
      <c r="M1486" s="1" t="s">
        <v>306</v>
      </c>
      <c r="N1486" s="4">
        <v>82010294</v>
      </c>
      <c r="O1486" s="4">
        <v>20081</v>
      </c>
      <c r="P1486" s="1" t="s">
        <v>1357</v>
      </c>
      <c r="Q1486" s="1" t="s">
        <v>4276</v>
      </c>
    </row>
    <row r="1487" ht="17.25" spans="1:17">
      <c r="A1487" t="str">
        <f t="shared" si="23"/>
        <v>1989-09-30</v>
      </c>
      <c r="B1487" s="1" t="s">
        <v>4277</v>
      </c>
      <c r="C1487" s="1" t="s">
        <v>18</v>
      </c>
      <c r="D1487" s="2">
        <v>32781</v>
      </c>
      <c r="E1487" s="6" t="s">
        <v>19</v>
      </c>
      <c r="F1487" s="1" t="s">
        <v>20</v>
      </c>
      <c r="G1487" s="1" t="s">
        <v>4278</v>
      </c>
      <c r="H1487" s="4">
        <v>98</v>
      </c>
      <c r="I1487" s="1" t="s">
        <v>305</v>
      </c>
      <c r="J1487" s="1">
        <v>87203</v>
      </c>
      <c r="K1487" s="1" t="s">
        <v>23</v>
      </c>
      <c r="L1487" s="1" t="s">
        <v>24</v>
      </c>
      <c r="M1487" s="1" t="s">
        <v>1543</v>
      </c>
      <c r="N1487" s="4">
        <v>82010277</v>
      </c>
      <c r="O1487" s="4">
        <v>20081</v>
      </c>
      <c r="P1487" s="1" t="s">
        <v>1357</v>
      </c>
      <c r="Q1487" s="1" t="s">
        <v>4279</v>
      </c>
    </row>
    <row r="1488" ht="17.25" spans="1:17">
      <c r="A1488" t="str">
        <f t="shared" si="23"/>
        <v>1985-07-28</v>
      </c>
      <c r="B1488" s="1" t="s">
        <v>4280</v>
      </c>
      <c r="C1488" s="1" t="s">
        <v>18</v>
      </c>
      <c r="D1488" s="2">
        <v>31256</v>
      </c>
      <c r="E1488" s="6" t="s">
        <v>19</v>
      </c>
      <c r="F1488" s="1" t="s">
        <v>20</v>
      </c>
      <c r="G1488" s="1" t="s">
        <v>4281</v>
      </c>
      <c r="H1488" s="4">
        <v>98</v>
      </c>
      <c r="I1488" s="1" t="s">
        <v>305</v>
      </c>
      <c r="J1488" s="1">
        <v>87203</v>
      </c>
      <c r="K1488" s="1" t="s">
        <v>23</v>
      </c>
      <c r="L1488" s="1" t="s">
        <v>24</v>
      </c>
      <c r="M1488" s="1" t="s">
        <v>306</v>
      </c>
      <c r="N1488" s="4">
        <v>42010047</v>
      </c>
      <c r="O1488" s="4">
        <v>20041</v>
      </c>
      <c r="P1488" s="1" t="s">
        <v>1443</v>
      </c>
      <c r="Q1488" s="1" t="s">
        <v>4282</v>
      </c>
    </row>
    <row r="1489" ht="17.25" spans="1:17">
      <c r="A1489" t="str">
        <f t="shared" si="23"/>
        <v>1990-08-15</v>
      </c>
      <c r="B1489" s="1" t="s">
        <v>4283</v>
      </c>
      <c r="C1489" s="1" t="s">
        <v>18</v>
      </c>
      <c r="D1489" s="2">
        <v>33100</v>
      </c>
      <c r="E1489" s="6" t="s">
        <v>19</v>
      </c>
      <c r="F1489" s="1" t="s">
        <v>20</v>
      </c>
      <c r="G1489" s="1" t="s">
        <v>4284</v>
      </c>
      <c r="H1489" s="4">
        <v>98</v>
      </c>
      <c r="I1489" s="1" t="s">
        <v>305</v>
      </c>
      <c r="J1489" s="1">
        <v>87203</v>
      </c>
      <c r="K1489" s="1" t="s">
        <v>23</v>
      </c>
      <c r="L1489" s="1" t="s">
        <v>24</v>
      </c>
      <c r="M1489" s="1" t="s">
        <v>536</v>
      </c>
      <c r="N1489" s="4">
        <v>92010093</v>
      </c>
      <c r="O1489" s="4">
        <v>20091</v>
      </c>
      <c r="P1489" s="1" t="s">
        <v>1428</v>
      </c>
      <c r="Q1489" s="1" t="s">
        <v>4285</v>
      </c>
    </row>
    <row r="1490" ht="17.25" spans="1:17">
      <c r="A1490" t="str">
        <f t="shared" si="23"/>
        <v>1988-06-06</v>
      </c>
      <c r="B1490" s="1" t="s">
        <v>4286</v>
      </c>
      <c r="C1490" s="1" t="s">
        <v>18</v>
      </c>
      <c r="D1490" s="2">
        <v>32300</v>
      </c>
      <c r="E1490" s="6" t="s">
        <v>19</v>
      </c>
      <c r="F1490" s="1" t="s">
        <v>20</v>
      </c>
      <c r="G1490" s="1" t="s">
        <v>4287</v>
      </c>
      <c r="H1490" s="4">
        <v>98</v>
      </c>
      <c r="I1490" s="1" t="s">
        <v>305</v>
      </c>
      <c r="J1490" s="1">
        <v>87203</v>
      </c>
      <c r="K1490" s="1" t="s">
        <v>23</v>
      </c>
      <c r="L1490" s="1" t="s">
        <v>24</v>
      </c>
      <c r="M1490" s="1" t="s">
        <v>1543</v>
      </c>
      <c r="N1490" s="4">
        <v>82010085</v>
      </c>
      <c r="O1490" s="4">
        <v>20081</v>
      </c>
      <c r="P1490" s="1" t="s">
        <v>1357</v>
      </c>
      <c r="Q1490" s="1" t="s">
        <v>4288</v>
      </c>
    </row>
    <row r="1491" ht="17.25" spans="1:17">
      <c r="A1491" t="str">
        <f t="shared" si="23"/>
        <v>1990-04-12</v>
      </c>
      <c r="B1491" s="1" t="s">
        <v>4289</v>
      </c>
      <c r="C1491" s="1" t="s">
        <v>41</v>
      </c>
      <c r="D1491" s="2">
        <v>32975</v>
      </c>
      <c r="E1491" s="6" t="s">
        <v>19</v>
      </c>
      <c r="F1491" s="1" t="s">
        <v>20</v>
      </c>
      <c r="G1491" s="1" t="s">
        <v>4290</v>
      </c>
      <c r="H1491" s="4">
        <v>98</v>
      </c>
      <c r="I1491" s="1" t="s">
        <v>305</v>
      </c>
      <c r="J1491" s="1">
        <v>87203</v>
      </c>
      <c r="K1491" s="1" t="s">
        <v>23</v>
      </c>
      <c r="L1491" s="1" t="s">
        <v>24</v>
      </c>
      <c r="M1491" s="1" t="s">
        <v>306</v>
      </c>
      <c r="N1491" s="4">
        <v>112010053</v>
      </c>
      <c r="O1491" s="4">
        <v>20111</v>
      </c>
      <c r="P1491" s="1" t="s">
        <v>537</v>
      </c>
      <c r="Q1491" s="1" t="s">
        <v>4291</v>
      </c>
    </row>
    <row r="1492" ht="17.25" spans="1:17">
      <c r="A1492" t="str">
        <f t="shared" si="23"/>
        <v>1992-08-28</v>
      </c>
      <c r="B1492" s="1" t="s">
        <v>2151</v>
      </c>
      <c r="C1492" s="1" t="s">
        <v>18</v>
      </c>
      <c r="D1492" s="2">
        <v>33844</v>
      </c>
      <c r="E1492" s="6" t="s">
        <v>19</v>
      </c>
      <c r="F1492" s="1" t="s">
        <v>20</v>
      </c>
      <c r="G1492" s="1" t="s">
        <v>4292</v>
      </c>
      <c r="H1492" s="4">
        <v>98</v>
      </c>
      <c r="I1492" s="1" t="s">
        <v>305</v>
      </c>
      <c r="J1492" s="1">
        <v>87203</v>
      </c>
      <c r="K1492" s="1" t="s">
        <v>23</v>
      </c>
      <c r="L1492" s="1" t="s">
        <v>24</v>
      </c>
      <c r="M1492" s="1" t="s">
        <v>306</v>
      </c>
      <c r="N1492" s="4">
        <v>112010094</v>
      </c>
      <c r="O1492" s="4">
        <v>20111</v>
      </c>
      <c r="P1492" s="1" t="s">
        <v>537</v>
      </c>
      <c r="Q1492" s="1" t="s">
        <v>4293</v>
      </c>
    </row>
    <row r="1493" ht="17.25" spans="1:17">
      <c r="A1493" t="str">
        <f t="shared" si="23"/>
        <v>1979-11-28</v>
      </c>
      <c r="B1493" s="1" t="s">
        <v>4294</v>
      </c>
      <c r="C1493" s="1" t="s">
        <v>41</v>
      </c>
      <c r="D1493" s="2">
        <v>29187</v>
      </c>
      <c r="E1493" s="6" t="s">
        <v>19</v>
      </c>
      <c r="F1493" s="1" t="s">
        <v>20</v>
      </c>
      <c r="G1493" s="1" t="s">
        <v>4295</v>
      </c>
      <c r="H1493" s="4">
        <v>98</v>
      </c>
      <c r="I1493" s="1" t="s">
        <v>305</v>
      </c>
      <c r="J1493" s="1">
        <v>87203</v>
      </c>
      <c r="K1493" s="1" t="s">
        <v>23</v>
      </c>
      <c r="L1493" s="1" t="s">
        <v>24</v>
      </c>
      <c r="M1493" s="1" t="s">
        <v>306</v>
      </c>
      <c r="N1493" s="4">
        <v>992010050</v>
      </c>
      <c r="O1493" s="4">
        <v>19991</v>
      </c>
      <c r="P1493" s="1" t="s">
        <v>1353</v>
      </c>
      <c r="Q1493" s="1" t="s">
        <v>4296</v>
      </c>
    </row>
    <row r="1494" ht="17.25" spans="1:17">
      <c r="A1494" t="str">
        <f t="shared" si="23"/>
        <v>1990-11-04</v>
      </c>
      <c r="B1494" s="1" t="s">
        <v>4297</v>
      </c>
      <c r="C1494" s="1" t="s">
        <v>18</v>
      </c>
      <c r="D1494" s="2">
        <v>33181</v>
      </c>
      <c r="E1494" s="6" t="s">
        <v>19</v>
      </c>
      <c r="F1494" s="1" t="s">
        <v>20</v>
      </c>
      <c r="G1494" s="1" t="s">
        <v>4298</v>
      </c>
      <c r="H1494" s="4">
        <v>98</v>
      </c>
      <c r="I1494" s="1" t="s">
        <v>305</v>
      </c>
      <c r="J1494" s="1">
        <v>87203</v>
      </c>
      <c r="K1494" s="1" t="s">
        <v>23</v>
      </c>
      <c r="L1494" s="1" t="s">
        <v>24</v>
      </c>
      <c r="M1494" s="1" t="s">
        <v>306</v>
      </c>
      <c r="N1494" s="4">
        <v>102010082</v>
      </c>
      <c r="O1494" s="4">
        <v>20101</v>
      </c>
      <c r="P1494" s="1" t="s">
        <v>1369</v>
      </c>
      <c r="Q1494" s="1" t="s">
        <v>4299</v>
      </c>
    </row>
    <row r="1495" ht="17.25" spans="1:17">
      <c r="A1495" t="str">
        <f t="shared" si="23"/>
        <v>1989-12-31</v>
      </c>
      <c r="B1495" s="1" t="s">
        <v>4300</v>
      </c>
      <c r="C1495" s="1" t="s">
        <v>18</v>
      </c>
      <c r="D1495" s="2">
        <v>32873</v>
      </c>
      <c r="E1495" s="6" t="s">
        <v>19</v>
      </c>
      <c r="F1495" s="1" t="s">
        <v>20</v>
      </c>
      <c r="G1495" s="1" t="s">
        <v>4301</v>
      </c>
      <c r="H1495" s="4">
        <v>98</v>
      </c>
      <c r="I1495" s="1" t="s">
        <v>305</v>
      </c>
      <c r="J1495" s="1">
        <v>87203</v>
      </c>
      <c r="K1495" s="1" t="s">
        <v>23</v>
      </c>
      <c r="L1495" s="1" t="s">
        <v>24</v>
      </c>
      <c r="M1495" s="1" t="s">
        <v>306</v>
      </c>
      <c r="N1495" s="4">
        <v>92010288</v>
      </c>
      <c r="O1495" s="4">
        <v>20091</v>
      </c>
      <c r="P1495" s="1" t="s">
        <v>1428</v>
      </c>
      <c r="Q1495" s="1" t="s">
        <v>4302</v>
      </c>
    </row>
    <row r="1496" ht="17.25" spans="1:17">
      <c r="A1496" t="str">
        <f t="shared" si="23"/>
        <v>1991-07-15</v>
      </c>
      <c r="B1496" s="1" t="s">
        <v>4303</v>
      </c>
      <c r="C1496" s="1" t="s">
        <v>18</v>
      </c>
      <c r="D1496" s="2">
        <v>33434</v>
      </c>
      <c r="E1496" s="6" t="s">
        <v>19</v>
      </c>
      <c r="F1496" s="1" t="s">
        <v>20</v>
      </c>
      <c r="G1496" s="1" t="s">
        <v>4304</v>
      </c>
      <c r="H1496" s="4">
        <v>98</v>
      </c>
      <c r="I1496" s="1" t="s">
        <v>305</v>
      </c>
      <c r="J1496" s="1">
        <v>87203</v>
      </c>
      <c r="K1496" s="1" t="s">
        <v>23</v>
      </c>
      <c r="L1496" s="1" t="s">
        <v>24</v>
      </c>
      <c r="M1496" s="1" t="s">
        <v>306</v>
      </c>
      <c r="N1496" s="4">
        <v>112010226</v>
      </c>
      <c r="O1496" s="4">
        <v>20111</v>
      </c>
      <c r="P1496" s="1" t="s">
        <v>537</v>
      </c>
      <c r="Q1496" s="1" t="s">
        <v>4305</v>
      </c>
    </row>
    <row r="1497" ht="17.25" spans="1:17">
      <c r="A1497" t="str">
        <f t="shared" si="23"/>
        <v>1957-12-31</v>
      </c>
      <c r="B1497" s="1" t="s">
        <v>4306</v>
      </c>
      <c r="C1497" s="1" t="s">
        <v>41</v>
      </c>
      <c r="D1497" s="2">
        <v>21185</v>
      </c>
      <c r="E1497" s="6" t="s">
        <v>19</v>
      </c>
      <c r="F1497" s="1" t="s">
        <v>20</v>
      </c>
      <c r="G1497" s="1" t="s">
        <v>4307</v>
      </c>
      <c r="H1497" s="4">
        <v>98</v>
      </c>
      <c r="I1497" s="1" t="s">
        <v>305</v>
      </c>
      <c r="J1497" s="1">
        <v>87203</v>
      </c>
      <c r="K1497" s="1" t="s">
        <v>23</v>
      </c>
      <c r="L1497" s="1" t="s">
        <v>24</v>
      </c>
      <c r="M1497" s="1" t="s">
        <v>1543</v>
      </c>
      <c r="N1497" s="4">
        <v>992010048</v>
      </c>
      <c r="O1497" s="4">
        <v>19991</v>
      </c>
      <c r="P1497" s="1" t="s">
        <v>1353</v>
      </c>
      <c r="Q1497" s="1" t="s">
        <v>4308</v>
      </c>
    </row>
    <row r="1498" ht="17.25" spans="1:17">
      <c r="A1498" t="str">
        <f t="shared" si="23"/>
        <v>1990-10-20</v>
      </c>
      <c r="B1498" s="1" t="s">
        <v>273</v>
      </c>
      <c r="C1498" s="1" t="s">
        <v>41</v>
      </c>
      <c r="D1498" s="2">
        <v>33166</v>
      </c>
      <c r="E1498" s="6" t="s">
        <v>19</v>
      </c>
      <c r="F1498" s="1" t="s">
        <v>20</v>
      </c>
      <c r="G1498" s="1" t="s">
        <v>4309</v>
      </c>
      <c r="H1498" s="4">
        <v>98</v>
      </c>
      <c r="I1498" s="1" t="s">
        <v>305</v>
      </c>
      <c r="J1498" s="1">
        <v>87203</v>
      </c>
      <c r="K1498" s="1" t="s">
        <v>23</v>
      </c>
      <c r="L1498" s="1" t="s">
        <v>24</v>
      </c>
      <c r="M1498" s="1" t="s">
        <v>536</v>
      </c>
      <c r="N1498" s="4">
        <v>82010119</v>
      </c>
      <c r="O1498" s="4">
        <v>20081</v>
      </c>
      <c r="P1498" s="1" t="s">
        <v>1357</v>
      </c>
      <c r="Q1498" s="1" t="s">
        <v>4310</v>
      </c>
    </row>
    <row r="1499" ht="17.25" spans="1:17">
      <c r="A1499" t="str">
        <f t="shared" si="23"/>
        <v>1990-12-31</v>
      </c>
      <c r="B1499" s="1" t="s">
        <v>1086</v>
      </c>
      <c r="C1499" s="1" t="s">
        <v>41</v>
      </c>
      <c r="D1499" s="2">
        <v>33238</v>
      </c>
      <c r="E1499" s="6" t="s">
        <v>19</v>
      </c>
      <c r="F1499" s="1" t="s">
        <v>20</v>
      </c>
      <c r="G1499" s="1" t="s">
        <v>4311</v>
      </c>
      <c r="H1499" s="4">
        <v>98</v>
      </c>
      <c r="I1499" s="1" t="s">
        <v>305</v>
      </c>
      <c r="J1499" s="1">
        <v>87203</v>
      </c>
      <c r="K1499" s="1" t="s">
        <v>23</v>
      </c>
      <c r="L1499" s="1" t="s">
        <v>24</v>
      </c>
      <c r="M1499" s="1" t="s">
        <v>306</v>
      </c>
      <c r="N1499" s="4">
        <v>82010021</v>
      </c>
      <c r="O1499" s="4">
        <v>20081</v>
      </c>
      <c r="P1499" s="1" t="s">
        <v>1357</v>
      </c>
      <c r="Q1499" s="1" t="s">
        <v>4312</v>
      </c>
    </row>
    <row r="1500" ht="17.25" spans="1:17">
      <c r="A1500" t="str">
        <f t="shared" si="23"/>
        <v>1993-05-17</v>
      </c>
      <c r="B1500" s="1" t="s">
        <v>4313</v>
      </c>
      <c r="C1500" s="1" t="s">
        <v>41</v>
      </c>
      <c r="D1500" s="2">
        <v>34106</v>
      </c>
      <c r="E1500" s="6" t="s">
        <v>19</v>
      </c>
      <c r="F1500" s="1" t="s">
        <v>20</v>
      </c>
      <c r="G1500" s="1" t="s">
        <v>4314</v>
      </c>
      <c r="H1500" s="4">
        <v>98</v>
      </c>
      <c r="I1500" s="1" t="s">
        <v>305</v>
      </c>
      <c r="J1500" s="1">
        <v>87203</v>
      </c>
      <c r="K1500" s="1" t="s">
        <v>23</v>
      </c>
      <c r="L1500" s="1" t="s">
        <v>24</v>
      </c>
      <c r="M1500" s="1" t="s">
        <v>536</v>
      </c>
      <c r="N1500" s="4">
        <v>102010179</v>
      </c>
      <c r="O1500" s="4">
        <v>20101</v>
      </c>
      <c r="P1500" s="1" t="s">
        <v>1369</v>
      </c>
      <c r="Q1500" s="1" t="s">
        <v>4315</v>
      </c>
    </row>
    <row r="1501" ht="17.25" spans="1:17">
      <c r="A1501" t="str">
        <f t="shared" si="23"/>
        <v>1982-04-04</v>
      </c>
      <c r="B1501" s="1" t="s">
        <v>4316</v>
      </c>
      <c r="C1501" s="1" t="s">
        <v>18</v>
      </c>
      <c r="D1501" s="2">
        <v>30045</v>
      </c>
      <c r="E1501" s="6" t="s">
        <v>19</v>
      </c>
      <c r="F1501" s="1" t="s">
        <v>20</v>
      </c>
      <c r="G1501" s="1" t="s">
        <v>4317</v>
      </c>
      <c r="H1501" s="4">
        <v>98</v>
      </c>
      <c r="I1501" s="1" t="s">
        <v>305</v>
      </c>
      <c r="J1501" s="1">
        <v>87203</v>
      </c>
      <c r="K1501" s="1" t="s">
        <v>23</v>
      </c>
      <c r="L1501" s="1" t="s">
        <v>24</v>
      </c>
      <c r="M1501" s="1" t="s">
        <v>306</v>
      </c>
      <c r="N1501" s="4">
        <v>42010122</v>
      </c>
      <c r="O1501" s="4">
        <v>20041</v>
      </c>
      <c r="P1501" s="1" t="s">
        <v>1443</v>
      </c>
      <c r="Q1501" s="1" t="s">
        <v>4318</v>
      </c>
    </row>
    <row r="1502" ht="17.25" spans="1:17">
      <c r="A1502" t="str">
        <f t="shared" si="23"/>
        <v>1984-01-11</v>
      </c>
      <c r="B1502" s="1" t="s">
        <v>4319</v>
      </c>
      <c r="C1502" s="1" t="s">
        <v>18</v>
      </c>
      <c r="D1502" s="2">
        <v>30692</v>
      </c>
      <c r="E1502" s="6" t="s">
        <v>19</v>
      </c>
      <c r="F1502" s="1" t="s">
        <v>20</v>
      </c>
      <c r="G1502" s="1" t="s">
        <v>4320</v>
      </c>
      <c r="H1502" s="4">
        <v>98</v>
      </c>
      <c r="I1502" s="1" t="s">
        <v>305</v>
      </c>
      <c r="J1502" s="1">
        <v>87203</v>
      </c>
      <c r="K1502" s="1" t="s">
        <v>23</v>
      </c>
      <c r="L1502" s="1" t="s">
        <v>24</v>
      </c>
      <c r="M1502" s="1" t="s">
        <v>536</v>
      </c>
      <c r="N1502" s="4">
        <v>22010117</v>
      </c>
      <c r="O1502" s="4">
        <v>20021</v>
      </c>
      <c r="P1502" s="1" t="s">
        <v>1407</v>
      </c>
      <c r="Q1502" s="1" t="s">
        <v>4321</v>
      </c>
    </row>
    <row r="1503" ht="17.25" spans="1:17">
      <c r="A1503" t="str">
        <f t="shared" si="23"/>
        <v>1979-06-13</v>
      </c>
      <c r="B1503" s="1" t="s">
        <v>4322</v>
      </c>
      <c r="C1503" s="1" t="s">
        <v>18</v>
      </c>
      <c r="D1503" s="2">
        <v>29019</v>
      </c>
      <c r="E1503" s="6" t="s">
        <v>19</v>
      </c>
      <c r="F1503" s="1" t="s">
        <v>20</v>
      </c>
      <c r="G1503" s="1" t="s">
        <v>4323</v>
      </c>
      <c r="H1503" s="4">
        <v>98</v>
      </c>
      <c r="I1503" s="1" t="s">
        <v>305</v>
      </c>
      <c r="J1503" s="1">
        <v>87203</v>
      </c>
      <c r="K1503" s="1" t="s">
        <v>23</v>
      </c>
      <c r="L1503" s="1" t="s">
        <v>24</v>
      </c>
      <c r="M1503" s="1" t="s">
        <v>306</v>
      </c>
      <c r="N1503" s="4">
        <v>42010155</v>
      </c>
      <c r="O1503" s="4">
        <v>20041</v>
      </c>
      <c r="P1503" s="1" t="s">
        <v>1443</v>
      </c>
      <c r="Q1503" s="1" t="s">
        <v>4324</v>
      </c>
    </row>
    <row r="1504" ht="17.25" spans="1:17">
      <c r="A1504" t="str">
        <f t="shared" si="23"/>
        <v>1993-12-07</v>
      </c>
      <c r="B1504" s="1" t="s">
        <v>4325</v>
      </c>
      <c r="C1504" s="1" t="s">
        <v>41</v>
      </c>
      <c r="D1504" s="2">
        <v>34310</v>
      </c>
      <c r="E1504" s="6" t="s">
        <v>19</v>
      </c>
      <c r="F1504" s="1" t="s">
        <v>20</v>
      </c>
      <c r="G1504" s="1" t="s">
        <v>4326</v>
      </c>
      <c r="H1504" s="4">
        <v>98</v>
      </c>
      <c r="I1504" s="1" t="s">
        <v>305</v>
      </c>
      <c r="J1504" s="1">
        <v>87203</v>
      </c>
      <c r="K1504" s="1" t="s">
        <v>23</v>
      </c>
      <c r="L1504" s="1" t="s">
        <v>24</v>
      </c>
      <c r="M1504" s="1" t="s">
        <v>536</v>
      </c>
      <c r="N1504" s="4">
        <v>122010308</v>
      </c>
      <c r="O1504" s="4">
        <v>20121</v>
      </c>
      <c r="P1504" s="1" t="s">
        <v>307</v>
      </c>
      <c r="Q1504" s="1" t="s">
        <v>4327</v>
      </c>
    </row>
    <row r="1505" ht="17.25" spans="1:17">
      <c r="A1505" t="str">
        <f t="shared" si="23"/>
        <v>1989-04-07</v>
      </c>
      <c r="B1505" s="1" t="s">
        <v>4328</v>
      </c>
      <c r="C1505" s="1" t="s">
        <v>18</v>
      </c>
      <c r="D1505" s="2">
        <v>32605</v>
      </c>
      <c r="E1505" s="6" t="s">
        <v>19</v>
      </c>
      <c r="F1505" s="1" t="s">
        <v>20</v>
      </c>
      <c r="G1505" s="1" t="s">
        <v>4329</v>
      </c>
      <c r="H1505" s="4">
        <v>98</v>
      </c>
      <c r="I1505" s="1" t="s">
        <v>305</v>
      </c>
      <c r="J1505" s="1">
        <v>87203</v>
      </c>
      <c r="K1505" s="1" t="s">
        <v>23</v>
      </c>
      <c r="L1505" s="1" t="s">
        <v>24</v>
      </c>
      <c r="M1505" s="1" t="s">
        <v>306</v>
      </c>
      <c r="N1505" s="4">
        <v>102010167</v>
      </c>
      <c r="O1505" s="4">
        <v>20101</v>
      </c>
      <c r="P1505" s="1" t="s">
        <v>1369</v>
      </c>
      <c r="Q1505" s="1" t="s">
        <v>4330</v>
      </c>
    </row>
    <row r="1506" ht="17.25" spans="1:17">
      <c r="A1506" t="str">
        <f t="shared" si="23"/>
        <v>1983-03-11</v>
      </c>
      <c r="B1506" s="1" t="s">
        <v>1901</v>
      </c>
      <c r="C1506" s="1" t="s">
        <v>18</v>
      </c>
      <c r="D1506" s="2">
        <v>30386</v>
      </c>
      <c r="E1506" s="6" t="s">
        <v>19</v>
      </c>
      <c r="F1506" s="1" t="s">
        <v>20</v>
      </c>
      <c r="G1506" s="1" t="s">
        <v>4331</v>
      </c>
      <c r="H1506" s="4">
        <v>98</v>
      </c>
      <c r="I1506" s="1" t="s">
        <v>305</v>
      </c>
      <c r="J1506" s="1">
        <v>87203</v>
      </c>
      <c r="K1506" s="1" t="s">
        <v>23</v>
      </c>
      <c r="L1506" s="1" t="s">
        <v>24</v>
      </c>
      <c r="M1506" s="1" t="s">
        <v>306</v>
      </c>
      <c r="N1506" s="4">
        <v>22010131</v>
      </c>
      <c r="O1506" s="4">
        <v>20021</v>
      </c>
      <c r="P1506" s="1" t="s">
        <v>1407</v>
      </c>
      <c r="Q1506" s="1" t="s">
        <v>4332</v>
      </c>
    </row>
    <row r="1507" ht="17.25" spans="1:17">
      <c r="A1507" t="str">
        <f t="shared" si="23"/>
        <v>1988-05-01</v>
      </c>
      <c r="B1507" s="1" t="s">
        <v>3198</v>
      </c>
      <c r="C1507" s="1" t="s">
        <v>41</v>
      </c>
      <c r="D1507" s="2">
        <v>32264</v>
      </c>
      <c r="E1507" s="6" t="s">
        <v>19</v>
      </c>
      <c r="F1507" s="1" t="s">
        <v>20</v>
      </c>
      <c r="G1507" s="1" t="s">
        <v>4333</v>
      </c>
      <c r="H1507" s="4">
        <v>98</v>
      </c>
      <c r="I1507" s="1" t="s">
        <v>305</v>
      </c>
      <c r="J1507" s="1">
        <v>87203</v>
      </c>
      <c r="K1507" s="1" t="s">
        <v>23</v>
      </c>
      <c r="L1507" s="1" t="s">
        <v>24</v>
      </c>
      <c r="M1507" s="1" t="s">
        <v>306</v>
      </c>
      <c r="N1507" s="4">
        <v>72010028</v>
      </c>
      <c r="O1507" s="4">
        <v>20071</v>
      </c>
      <c r="P1507" s="1" t="s">
        <v>1151</v>
      </c>
      <c r="Q1507" s="1" t="s">
        <v>4334</v>
      </c>
    </row>
    <row r="1508" ht="17.25" spans="1:17">
      <c r="A1508" t="str">
        <f t="shared" si="23"/>
        <v>1989-08-04</v>
      </c>
      <c r="B1508" s="1" t="s">
        <v>4335</v>
      </c>
      <c r="C1508" s="1" t="s">
        <v>41</v>
      </c>
      <c r="D1508" s="2">
        <v>32724</v>
      </c>
      <c r="E1508" s="6" t="s">
        <v>19</v>
      </c>
      <c r="F1508" s="1" t="s">
        <v>20</v>
      </c>
      <c r="G1508" s="1" t="s">
        <v>4336</v>
      </c>
      <c r="H1508" s="4">
        <v>98</v>
      </c>
      <c r="I1508" s="1" t="s">
        <v>305</v>
      </c>
      <c r="J1508" s="1">
        <v>87203</v>
      </c>
      <c r="K1508" s="1" t="s">
        <v>23</v>
      </c>
      <c r="L1508" s="1" t="s">
        <v>24</v>
      </c>
      <c r="M1508" s="1" t="s">
        <v>536</v>
      </c>
      <c r="N1508" s="4">
        <v>72010346</v>
      </c>
      <c r="O1508" s="4">
        <v>20071</v>
      </c>
      <c r="P1508" s="1" t="s">
        <v>1151</v>
      </c>
      <c r="Q1508" s="1" t="s">
        <v>4337</v>
      </c>
    </row>
    <row r="1509" ht="17.25" spans="1:17">
      <c r="A1509" t="str">
        <f t="shared" si="23"/>
        <v>1987-02-05</v>
      </c>
      <c r="B1509" s="1" t="s">
        <v>487</v>
      </c>
      <c r="C1509" s="1" t="s">
        <v>41</v>
      </c>
      <c r="D1509" s="2">
        <v>31813</v>
      </c>
      <c r="E1509" s="6" t="s">
        <v>19</v>
      </c>
      <c r="F1509" s="1" t="s">
        <v>20</v>
      </c>
      <c r="G1509" s="1" t="s">
        <v>4338</v>
      </c>
      <c r="H1509" s="4">
        <v>98</v>
      </c>
      <c r="I1509" s="1" t="s">
        <v>305</v>
      </c>
      <c r="J1509" s="1">
        <v>87203</v>
      </c>
      <c r="K1509" s="1" t="s">
        <v>23</v>
      </c>
      <c r="L1509" s="1" t="s">
        <v>24</v>
      </c>
      <c r="M1509" s="1" t="s">
        <v>306</v>
      </c>
      <c r="N1509" s="4">
        <v>62010386</v>
      </c>
      <c r="O1509" s="4">
        <v>20061</v>
      </c>
      <c r="P1509" s="1" t="s">
        <v>1181</v>
      </c>
      <c r="Q1509" s="1" t="s">
        <v>4339</v>
      </c>
    </row>
    <row r="1510" ht="17.25" spans="1:17">
      <c r="A1510" t="str">
        <f t="shared" si="23"/>
        <v>1988-07-27</v>
      </c>
      <c r="B1510" s="1" t="s">
        <v>4340</v>
      </c>
      <c r="C1510" s="1" t="s">
        <v>18</v>
      </c>
      <c r="D1510" s="2">
        <v>32351</v>
      </c>
      <c r="E1510" s="6" t="s">
        <v>19</v>
      </c>
      <c r="F1510" s="1" t="s">
        <v>20</v>
      </c>
      <c r="G1510" s="1" t="s">
        <v>4341</v>
      </c>
      <c r="H1510" s="4">
        <v>98</v>
      </c>
      <c r="I1510" s="1" t="s">
        <v>305</v>
      </c>
      <c r="J1510" s="1">
        <v>87203</v>
      </c>
      <c r="K1510" s="1" t="s">
        <v>23</v>
      </c>
      <c r="L1510" s="1" t="s">
        <v>24</v>
      </c>
      <c r="M1510" s="1" t="s">
        <v>306</v>
      </c>
      <c r="N1510" s="4">
        <v>62010199</v>
      </c>
      <c r="O1510" s="4">
        <v>20061</v>
      </c>
      <c r="P1510" s="1" t="s">
        <v>1181</v>
      </c>
      <c r="Q1510" s="1" t="s">
        <v>4342</v>
      </c>
    </row>
    <row r="1511" ht="17.25" spans="1:17">
      <c r="A1511" t="str">
        <f t="shared" si="23"/>
        <v>1985-11-05</v>
      </c>
      <c r="B1511" s="1" t="s">
        <v>4343</v>
      </c>
      <c r="C1511" s="1" t="s">
        <v>41</v>
      </c>
      <c r="D1511" s="2">
        <v>31356</v>
      </c>
      <c r="E1511" s="6" t="s">
        <v>19</v>
      </c>
      <c r="F1511" s="1" t="s">
        <v>20</v>
      </c>
      <c r="G1511" s="1" t="s">
        <v>4344</v>
      </c>
      <c r="H1511" s="4">
        <v>98</v>
      </c>
      <c r="I1511" s="1" t="s">
        <v>305</v>
      </c>
      <c r="J1511" s="1">
        <v>87203</v>
      </c>
      <c r="K1511" s="1" t="s">
        <v>23</v>
      </c>
      <c r="L1511" s="1" t="s">
        <v>24</v>
      </c>
      <c r="M1511" s="1" t="s">
        <v>306</v>
      </c>
      <c r="N1511" s="4">
        <v>52010120</v>
      </c>
      <c r="O1511" s="4">
        <v>20051</v>
      </c>
      <c r="P1511" s="1" t="s">
        <v>1333</v>
      </c>
      <c r="Q1511" s="1" t="s">
        <v>4345</v>
      </c>
    </row>
    <row r="1512" ht="17.25" spans="1:17">
      <c r="A1512" t="str">
        <f t="shared" si="23"/>
        <v>1989-08-15</v>
      </c>
      <c r="B1512" s="1" t="s">
        <v>4346</v>
      </c>
      <c r="C1512" s="1" t="s">
        <v>18</v>
      </c>
      <c r="D1512" s="2">
        <v>32735</v>
      </c>
      <c r="E1512" s="6" t="s">
        <v>19</v>
      </c>
      <c r="F1512" s="1" t="s">
        <v>20</v>
      </c>
      <c r="G1512" s="1" t="s">
        <v>4347</v>
      </c>
      <c r="H1512" s="4">
        <v>98</v>
      </c>
      <c r="I1512" s="1" t="s">
        <v>305</v>
      </c>
      <c r="J1512" s="1">
        <v>87203</v>
      </c>
      <c r="K1512" s="1" t="s">
        <v>23</v>
      </c>
      <c r="L1512" s="1" t="s">
        <v>24</v>
      </c>
      <c r="M1512" s="1" t="s">
        <v>536</v>
      </c>
      <c r="N1512" s="4">
        <v>122010234</v>
      </c>
      <c r="O1512" s="4">
        <v>20121</v>
      </c>
      <c r="P1512" s="1" t="s">
        <v>307</v>
      </c>
      <c r="Q1512" s="1" t="s">
        <v>4348</v>
      </c>
    </row>
    <row r="1513" ht="17.25" spans="1:17">
      <c r="A1513" t="str">
        <f t="shared" si="23"/>
        <v>1994-02-13</v>
      </c>
      <c r="B1513" s="1" t="s">
        <v>4349</v>
      </c>
      <c r="C1513" s="1" t="s">
        <v>18</v>
      </c>
      <c r="D1513" s="2">
        <v>34378</v>
      </c>
      <c r="E1513" s="6" t="s">
        <v>19</v>
      </c>
      <c r="F1513" s="1" t="s">
        <v>20</v>
      </c>
      <c r="G1513" s="1" t="s">
        <v>4350</v>
      </c>
      <c r="H1513" s="4">
        <v>98</v>
      </c>
      <c r="I1513" s="1" t="s">
        <v>305</v>
      </c>
      <c r="J1513" s="1">
        <v>87203</v>
      </c>
      <c r="K1513" s="1" t="s">
        <v>23</v>
      </c>
      <c r="L1513" s="1" t="s">
        <v>24</v>
      </c>
      <c r="M1513" s="1" t="s">
        <v>306</v>
      </c>
      <c r="N1513" s="4">
        <v>112010342</v>
      </c>
      <c r="O1513" s="4">
        <v>20111</v>
      </c>
      <c r="P1513" s="1" t="s">
        <v>537</v>
      </c>
      <c r="Q1513" s="1" t="s">
        <v>4351</v>
      </c>
    </row>
    <row r="1514" ht="17.25" spans="1:17">
      <c r="A1514" t="str">
        <f t="shared" si="23"/>
        <v>1991-08-17</v>
      </c>
      <c r="B1514" s="1" t="s">
        <v>4352</v>
      </c>
      <c r="C1514" s="1" t="s">
        <v>18</v>
      </c>
      <c r="D1514" s="2">
        <v>33467</v>
      </c>
      <c r="E1514" s="6" t="s">
        <v>19</v>
      </c>
      <c r="F1514" s="1" t="s">
        <v>20</v>
      </c>
      <c r="G1514" s="1" t="s">
        <v>4353</v>
      </c>
      <c r="H1514" s="4">
        <v>98</v>
      </c>
      <c r="I1514" s="1" t="s">
        <v>305</v>
      </c>
      <c r="J1514" s="1">
        <v>87203</v>
      </c>
      <c r="K1514" s="1" t="s">
        <v>23</v>
      </c>
      <c r="L1514" s="1" t="s">
        <v>24</v>
      </c>
      <c r="M1514" s="1" t="s">
        <v>536</v>
      </c>
      <c r="N1514" s="4">
        <v>102010107</v>
      </c>
      <c r="O1514" s="4">
        <v>20101</v>
      </c>
      <c r="P1514" s="1" t="s">
        <v>1369</v>
      </c>
      <c r="Q1514" s="1" t="s">
        <v>4354</v>
      </c>
    </row>
    <row r="1515" ht="17.25" spans="1:17">
      <c r="A1515" t="str">
        <f t="shared" si="23"/>
        <v>1965-12-31</v>
      </c>
      <c r="B1515" s="1" t="s">
        <v>4355</v>
      </c>
      <c r="C1515" s="1" t="s">
        <v>18</v>
      </c>
      <c r="D1515" s="2">
        <v>24107</v>
      </c>
      <c r="E1515" s="6" t="s">
        <v>19</v>
      </c>
      <c r="F1515" s="1" t="s">
        <v>20</v>
      </c>
      <c r="G1515" s="1" t="s">
        <v>4356</v>
      </c>
      <c r="H1515" s="4">
        <v>98</v>
      </c>
      <c r="I1515" s="1" t="s">
        <v>305</v>
      </c>
      <c r="J1515" s="1">
        <v>87203</v>
      </c>
      <c r="K1515" s="1" t="s">
        <v>23</v>
      </c>
      <c r="L1515" s="1" t="s">
        <v>24</v>
      </c>
      <c r="M1515" s="1" t="s">
        <v>536</v>
      </c>
      <c r="N1515" s="4">
        <v>982010011</v>
      </c>
      <c r="O1515" s="4">
        <v>19981</v>
      </c>
      <c r="P1515" s="1" t="s">
        <v>1599</v>
      </c>
      <c r="Q1515" s="1" t="s">
        <v>4357</v>
      </c>
    </row>
    <row r="1516" ht="17.25" spans="1:17">
      <c r="A1516" t="str">
        <f t="shared" si="23"/>
        <v>1974-05-10</v>
      </c>
      <c r="B1516" s="1" t="s">
        <v>2813</v>
      </c>
      <c r="C1516" s="1" t="s">
        <v>18</v>
      </c>
      <c r="D1516" s="2">
        <v>27159</v>
      </c>
      <c r="E1516" s="6" t="s">
        <v>19</v>
      </c>
      <c r="F1516" s="1" t="s">
        <v>20</v>
      </c>
      <c r="G1516" s="1" t="s">
        <v>4358</v>
      </c>
      <c r="H1516" s="4">
        <v>98</v>
      </c>
      <c r="I1516" s="1" t="s">
        <v>305</v>
      </c>
      <c r="J1516" s="1">
        <v>87203</v>
      </c>
      <c r="K1516" s="1" t="s">
        <v>23</v>
      </c>
      <c r="L1516" s="1" t="s">
        <v>24</v>
      </c>
      <c r="M1516" s="1" t="s">
        <v>536</v>
      </c>
      <c r="N1516" s="4">
        <v>12010106</v>
      </c>
      <c r="O1516" s="4">
        <v>20011</v>
      </c>
      <c r="P1516" s="1" t="s">
        <v>1339</v>
      </c>
      <c r="Q1516" s="1" t="s">
        <v>4359</v>
      </c>
    </row>
    <row r="1517" ht="17.25" spans="1:17">
      <c r="A1517" t="str">
        <f t="shared" si="23"/>
        <v>1986-05-19</v>
      </c>
      <c r="B1517" s="1" t="s">
        <v>813</v>
      </c>
      <c r="C1517" s="1" t="s">
        <v>18</v>
      </c>
      <c r="D1517" s="2">
        <v>31551</v>
      </c>
      <c r="E1517" s="6" t="s">
        <v>19</v>
      </c>
      <c r="F1517" s="1" t="s">
        <v>20</v>
      </c>
      <c r="G1517" s="1" t="s">
        <v>4360</v>
      </c>
      <c r="H1517" s="4">
        <v>98</v>
      </c>
      <c r="I1517" s="1" t="s">
        <v>305</v>
      </c>
      <c r="J1517" s="1">
        <v>87203</v>
      </c>
      <c r="K1517" s="1" t="s">
        <v>23</v>
      </c>
      <c r="L1517" s="1" t="s">
        <v>24</v>
      </c>
      <c r="M1517" s="1" t="s">
        <v>306</v>
      </c>
      <c r="N1517" s="4">
        <v>42010106</v>
      </c>
      <c r="O1517" s="4">
        <v>20041</v>
      </c>
      <c r="P1517" s="1" t="s">
        <v>1443</v>
      </c>
      <c r="Q1517" s="1" t="s">
        <v>4361</v>
      </c>
    </row>
    <row r="1518" ht="17.25" spans="1:17">
      <c r="A1518" t="str">
        <f t="shared" si="23"/>
        <v>1984-08-08</v>
      </c>
      <c r="B1518" s="1" t="s">
        <v>3384</v>
      </c>
      <c r="C1518" s="1" t="s">
        <v>18</v>
      </c>
      <c r="D1518" s="2">
        <v>30902</v>
      </c>
      <c r="E1518" s="6" t="s">
        <v>19</v>
      </c>
      <c r="F1518" s="1" t="s">
        <v>20</v>
      </c>
      <c r="G1518" s="1" t="s">
        <v>4362</v>
      </c>
      <c r="H1518" s="4">
        <v>98</v>
      </c>
      <c r="I1518" s="1" t="s">
        <v>305</v>
      </c>
      <c r="J1518" s="1">
        <v>87203</v>
      </c>
      <c r="K1518" s="1" t="s">
        <v>23</v>
      </c>
      <c r="L1518" s="1" t="s">
        <v>24</v>
      </c>
      <c r="M1518" s="1" t="s">
        <v>306</v>
      </c>
      <c r="N1518" s="4">
        <v>42010066</v>
      </c>
      <c r="O1518" s="4">
        <v>20041</v>
      </c>
      <c r="P1518" s="1" t="s">
        <v>1443</v>
      </c>
      <c r="Q1518" s="1" t="s">
        <v>4363</v>
      </c>
    </row>
    <row r="1519" ht="17.25" spans="1:17">
      <c r="A1519" t="str">
        <f t="shared" si="23"/>
        <v>1991-10-07</v>
      </c>
      <c r="B1519" s="1" t="s">
        <v>4364</v>
      </c>
      <c r="C1519" s="1" t="s">
        <v>18</v>
      </c>
      <c r="D1519" s="2">
        <v>33518</v>
      </c>
      <c r="E1519" s="6" t="s">
        <v>19</v>
      </c>
      <c r="F1519" s="1" t="s">
        <v>20</v>
      </c>
      <c r="G1519" s="1" t="s">
        <v>4365</v>
      </c>
      <c r="H1519" s="4">
        <v>98</v>
      </c>
      <c r="I1519" s="1" t="s">
        <v>305</v>
      </c>
      <c r="J1519" s="1">
        <v>87203</v>
      </c>
      <c r="K1519" s="1" t="s">
        <v>23</v>
      </c>
      <c r="L1519" s="1" t="s">
        <v>24</v>
      </c>
      <c r="M1519" s="1" t="s">
        <v>536</v>
      </c>
      <c r="N1519" s="4">
        <v>112010316</v>
      </c>
      <c r="O1519" s="4">
        <v>20111</v>
      </c>
      <c r="P1519" s="1" t="s">
        <v>537</v>
      </c>
      <c r="Q1519" s="1" t="s">
        <v>4366</v>
      </c>
    </row>
    <row r="1520" ht="17.25" spans="1:17">
      <c r="A1520" t="str">
        <f t="shared" si="23"/>
        <v>1968-10-22</v>
      </c>
      <c r="B1520" s="1" t="s">
        <v>4367</v>
      </c>
      <c r="C1520" s="1" t="s">
        <v>41</v>
      </c>
      <c r="D1520" s="2">
        <v>25133</v>
      </c>
      <c r="E1520" s="6" t="s">
        <v>19</v>
      </c>
      <c r="F1520" s="1" t="s">
        <v>20</v>
      </c>
      <c r="G1520" s="1" t="s">
        <v>4368</v>
      </c>
      <c r="H1520" s="4">
        <v>98</v>
      </c>
      <c r="I1520" s="1" t="s">
        <v>305</v>
      </c>
      <c r="J1520" s="1">
        <v>87203</v>
      </c>
      <c r="K1520" s="1" t="s">
        <v>23</v>
      </c>
      <c r="L1520" s="1" t="s">
        <v>24</v>
      </c>
      <c r="M1520" s="1" t="s">
        <v>536</v>
      </c>
      <c r="N1520" s="4">
        <v>2010030</v>
      </c>
      <c r="O1520" s="4">
        <v>20001</v>
      </c>
      <c r="P1520" s="1" t="s">
        <v>1586</v>
      </c>
      <c r="Q1520" s="1" t="s">
        <v>4369</v>
      </c>
    </row>
    <row r="1521" ht="17.25" spans="1:17">
      <c r="A1521" t="str">
        <f t="shared" si="23"/>
        <v>1988-06-10</v>
      </c>
      <c r="B1521" s="1" t="s">
        <v>4370</v>
      </c>
      <c r="C1521" s="1" t="s">
        <v>18</v>
      </c>
      <c r="D1521" s="2">
        <v>32304</v>
      </c>
      <c r="E1521" s="6" t="s">
        <v>19</v>
      </c>
      <c r="F1521" s="1" t="s">
        <v>20</v>
      </c>
      <c r="G1521" s="1" t="s">
        <v>4371</v>
      </c>
      <c r="H1521" s="4">
        <v>98</v>
      </c>
      <c r="I1521" s="1" t="s">
        <v>305</v>
      </c>
      <c r="J1521" s="1">
        <v>87203</v>
      </c>
      <c r="K1521" s="1" t="s">
        <v>23</v>
      </c>
      <c r="L1521" s="1" t="s">
        <v>24</v>
      </c>
      <c r="M1521" s="1" t="s">
        <v>536</v>
      </c>
      <c r="N1521" s="4">
        <v>72010051</v>
      </c>
      <c r="O1521" s="4">
        <v>20071</v>
      </c>
      <c r="P1521" s="1" t="s">
        <v>1151</v>
      </c>
      <c r="Q1521" s="1" t="s">
        <v>4372</v>
      </c>
    </row>
    <row r="1522" ht="17.25" spans="1:17">
      <c r="A1522" t="str">
        <f t="shared" si="23"/>
        <v>1991-05-30</v>
      </c>
      <c r="B1522" s="1" t="s">
        <v>3384</v>
      </c>
      <c r="C1522" s="1" t="s">
        <v>18</v>
      </c>
      <c r="D1522" s="2">
        <v>33388</v>
      </c>
      <c r="E1522" s="6" t="s">
        <v>19</v>
      </c>
      <c r="F1522" s="1" t="s">
        <v>20</v>
      </c>
      <c r="G1522" s="1" t="s">
        <v>4373</v>
      </c>
      <c r="H1522" s="4">
        <v>98</v>
      </c>
      <c r="I1522" s="1" t="s">
        <v>305</v>
      </c>
      <c r="J1522" s="1">
        <v>87203</v>
      </c>
      <c r="K1522" s="1" t="s">
        <v>23</v>
      </c>
      <c r="L1522" s="1" t="s">
        <v>24</v>
      </c>
      <c r="M1522" s="1" t="s">
        <v>306</v>
      </c>
      <c r="N1522" s="4">
        <v>102010451</v>
      </c>
      <c r="O1522" s="4">
        <v>20101</v>
      </c>
      <c r="P1522" s="1" t="s">
        <v>1369</v>
      </c>
      <c r="Q1522" s="1" t="s">
        <v>4374</v>
      </c>
    </row>
    <row r="1523" ht="17.25" spans="1:17">
      <c r="A1523" t="str">
        <f t="shared" si="23"/>
        <v>1991-10-11</v>
      </c>
      <c r="B1523" s="1" t="s">
        <v>4375</v>
      </c>
      <c r="C1523" s="1" t="s">
        <v>41</v>
      </c>
      <c r="D1523" s="2">
        <v>33522</v>
      </c>
      <c r="E1523" s="6" t="s">
        <v>19</v>
      </c>
      <c r="F1523" s="1" t="s">
        <v>20</v>
      </c>
      <c r="G1523" s="1" t="s">
        <v>4376</v>
      </c>
      <c r="H1523" s="4">
        <v>98</v>
      </c>
      <c r="I1523" s="1" t="s">
        <v>305</v>
      </c>
      <c r="J1523" s="1">
        <v>87203</v>
      </c>
      <c r="K1523" s="1" t="s">
        <v>23</v>
      </c>
      <c r="L1523" s="1" t="s">
        <v>24</v>
      </c>
      <c r="M1523" s="1" t="s">
        <v>306</v>
      </c>
      <c r="N1523" s="4">
        <v>102010314</v>
      </c>
      <c r="O1523" s="4">
        <v>20101</v>
      </c>
      <c r="P1523" s="1" t="s">
        <v>1369</v>
      </c>
      <c r="Q1523" s="1" t="s">
        <v>4377</v>
      </c>
    </row>
    <row r="1524" ht="17.25" spans="1:17">
      <c r="A1524" t="str">
        <f t="shared" si="23"/>
        <v>1988-04-24</v>
      </c>
      <c r="B1524" s="1" t="s">
        <v>2046</v>
      </c>
      <c r="C1524" s="1" t="s">
        <v>41</v>
      </c>
      <c r="D1524" s="2">
        <v>32257</v>
      </c>
      <c r="E1524" s="6" t="s">
        <v>19</v>
      </c>
      <c r="F1524" s="1" t="s">
        <v>20</v>
      </c>
      <c r="G1524" s="1" t="s">
        <v>4378</v>
      </c>
      <c r="H1524" s="4">
        <v>98</v>
      </c>
      <c r="I1524" s="1" t="s">
        <v>305</v>
      </c>
      <c r="J1524" s="1">
        <v>87203</v>
      </c>
      <c r="K1524" s="1" t="s">
        <v>23</v>
      </c>
      <c r="L1524" s="1" t="s">
        <v>24</v>
      </c>
      <c r="M1524" s="1" t="s">
        <v>306</v>
      </c>
      <c r="N1524" s="4">
        <v>72010086</v>
      </c>
      <c r="O1524" s="4">
        <v>20071</v>
      </c>
      <c r="P1524" s="1" t="s">
        <v>1151</v>
      </c>
      <c r="Q1524" s="1" t="s">
        <v>4379</v>
      </c>
    </row>
    <row r="1525" ht="17.25" spans="1:17">
      <c r="A1525" t="str">
        <f t="shared" si="23"/>
        <v>1990-11-05</v>
      </c>
      <c r="B1525" s="1" t="s">
        <v>4380</v>
      </c>
      <c r="C1525" s="1" t="s">
        <v>18</v>
      </c>
      <c r="D1525" s="2">
        <v>33182</v>
      </c>
      <c r="E1525" s="6" t="s">
        <v>19</v>
      </c>
      <c r="F1525" s="1" t="s">
        <v>20</v>
      </c>
      <c r="G1525" s="1" t="s">
        <v>4381</v>
      </c>
      <c r="H1525" s="4">
        <v>98</v>
      </c>
      <c r="I1525" s="1" t="s">
        <v>305</v>
      </c>
      <c r="J1525" s="1">
        <v>87203</v>
      </c>
      <c r="K1525" s="1" t="s">
        <v>23</v>
      </c>
      <c r="L1525" s="1" t="s">
        <v>24</v>
      </c>
      <c r="M1525" s="1" t="s">
        <v>306</v>
      </c>
      <c r="N1525" s="4">
        <v>102010032</v>
      </c>
      <c r="O1525" s="4">
        <v>20101</v>
      </c>
      <c r="P1525" s="1" t="s">
        <v>1369</v>
      </c>
      <c r="Q1525" s="1" t="s">
        <v>4382</v>
      </c>
    </row>
    <row r="1526" ht="17.25" spans="1:17">
      <c r="A1526" t="str">
        <f t="shared" si="23"/>
        <v>1984-03-08</v>
      </c>
      <c r="B1526" s="1" t="s">
        <v>4283</v>
      </c>
      <c r="C1526" s="1" t="s">
        <v>18</v>
      </c>
      <c r="D1526" s="2">
        <v>30749</v>
      </c>
      <c r="E1526" s="6" t="s">
        <v>19</v>
      </c>
      <c r="F1526" s="1" t="s">
        <v>20</v>
      </c>
      <c r="G1526" s="1" t="s">
        <v>4383</v>
      </c>
      <c r="H1526" s="4">
        <v>98</v>
      </c>
      <c r="I1526" s="1" t="s">
        <v>305</v>
      </c>
      <c r="J1526" s="1">
        <v>87203</v>
      </c>
      <c r="K1526" s="1" t="s">
        <v>23</v>
      </c>
      <c r="L1526" s="1" t="s">
        <v>24</v>
      </c>
      <c r="M1526" s="1" t="s">
        <v>306</v>
      </c>
      <c r="N1526" s="4">
        <v>22010088</v>
      </c>
      <c r="O1526" s="4">
        <v>20021</v>
      </c>
      <c r="P1526" s="1" t="s">
        <v>1407</v>
      </c>
      <c r="Q1526" s="1" t="s">
        <v>4384</v>
      </c>
    </row>
    <row r="1527" ht="17.25" spans="1:17">
      <c r="A1527" t="str">
        <f t="shared" si="23"/>
        <v>1989-02-10</v>
      </c>
      <c r="B1527" s="1" t="s">
        <v>4385</v>
      </c>
      <c r="C1527" s="1" t="s">
        <v>18</v>
      </c>
      <c r="D1527" s="2">
        <v>32549</v>
      </c>
      <c r="E1527" s="6" t="s">
        <v>19</v>
      </c>
      <c r="F1527" s="1" t="s">
        <v>20</v>
      </c>
      <c r="G1527" s="1" t="s">
        <v>4386</v>
      </c>
      <c r="H1527" s="4">
        <v>98</v>
      </c>
      <c r="I1527" s="1" t="s">
        <v>305</v>
      </c>
      <c r="J1527" s="1">
        <v>87203</v>
      </c>
      <c r="K1527" s="1" t="s">
        <v>23</v>
      </c>
      <c r="L1527" s="1" t="s">
        <v>24</v>
      </c>
      <c r="M1527" s="1" t="s">
        <v>306</v>
      </c>
      <c r="N1527" s="4">
        <v>112010307</v>
      </c>
      <c r="O1527" s="4">
        <v>20111</v>
      </c>
      <c r="P1527" s="1" t="s">
        <v>537</v>
      </c>
      <c r="Q1527" s="1" t="s">
        <v>4387</v>
      </c>
    </row>
    <row r="1528" ht="17.25" spans="1:17">
      <c r="A1528" t="str">
        <f t="shared" si="23"/>
        <v>1982-12-31</v>
      </c>
      <c r="B1528" s="1" t="s">
        <v>3736</v>
      </c>
      <c r="C1528" s="1" t="s">
        <v>18</v>
      </c>
      <c r="D1528" s="2">
        <v>30316</v>
      </c>
      <c r="E1528" s="6" t="s">
        <v>19</v>
      </c>
      <c r="F1528" s="1" t="s">
        <v>20</v>
      </c>
      <c r="G1528" s="1" t="s">
        <v>4388</v>
      </c>
      <c r="H1528" s="4">
        <v>98</v>
      </c>
      <c r="I1528" s="1" t="s">
        <v>305</v>
      </c>
      <c r="J1528" s="1">
        <v>87203</v>
      </c>
      <c r="K1528" s="1" t="s">
        <v>23</v>
      </c>
      <c r="L1528" s="1" t="s">
        <v>24</v>
      </c>
      <c r="M1528" s="1" t="s">
        <v>306</v>
      </c>
      <c r="N1528" s="4">
        <v>2010016</v>
      </c>
      <c r="O1528" s="4">
        <v>20001</v>
      </c>
      <c r="P1528" s="1" t="s">
        <v>1586</v>
      </c>
      <c r="Q1528" s="1" t="s">
        <v>4389</v>
      </c>
    </row>
    <row r="1529" ht="17.25" spans="1:17">
      <c r="A1529" t="str">
        <f t="shared" si="23"/>
        <v>1977-07-07</v>
      </c>
      <c r="B1529" s="1" t="s">
        <v>4390</v>
      </c>
      <c r="C1529" s="1" t="s">
        <v>41</v>
      </c>
      <c r="D1529" s="2">
        <v>28313</v>
      </c>
      <c r="E1529" s="6" t="s">
        <v>19</v>
      </c>
      <c r="F1529" s="1" t="s">
        <v>20</v>
      </c>
      <c r="G1529" s="1" t="s">
        <v>4391</v>
      </c>
      <c r="H1529" s="4">
        <v>98</v>
      </c>
      <c r="I1529" s="1" t="s">
        <v>305</v>
      </c>
      <c r="J1529" s="1">
        <v>87203</v>
      </c>
      <c r="K1529" s="1" t="s">
        <v>23</v>
      </c>
      <c r="L1529" s="1" t="s">
        <v>24</v>
      </c>
      <c r="M1529" s="1" t="s">
        <v>306</v>
      </c>
      <c r="N1529" s="4">
        <v>2010042</v>
      </c>
      <c r="O1529" s="4">
        <v>20001</v>
      </c>
      <c r="P1529" s="1" t="s">
        <v>1586</v>
      </c>
      <c r="Q1529" s="1" t="s">
        <v>4392</v>
      </c>
    </row>
    <row r="1530" ht="17.25" spans="1:17">
      <c r="A1530" t="str">
        <f t="shared" si="23"/>
        <v>1986-11-10</v>
      </c>
      <c r="B1530" s="1" t="s">
        <v>1367</v>
      </c>
      <c r="C1530" s="1" t="s">
        <v>18</v>
      </c>
      <c r="D1530" s="2">
        <v>31726</v>
      </c>
      <c r="E1530" s="6" t="s">
        <v>19</v>
      </c>
      <c r="F1530" s="1" t="s">
        <v>20</v>
      </c>
      <c r="G1530" s="1" t="s">
        <v>4393</v>
      </c>
      <c r="H1530" s="4">
        <v>98</v>
      </c>
      <c r="I1530" s="1" t="s">
        <v>305</v>
      </c>
      <c r="J1530" s="1">
        <v>87203</v>
      </c>
      <c r="K1530" s="1" t="s">
        <v>23</v>
      </c>
      <c r="L1530" s="1" t="s">
        <v>24</v>
      </c>
      <c r="M1530" s="1" t="s">
        <v>306</v>
      </c>
      <c r="N1530" s="4">
        <v>52010116</v>
      </c>
      <c r="O1530" s="4">
        <v>20051</v>
      </c>
      <c r="P1530" s="1" t="s">
        <v>1333</v>
      </c>
      <c r="Q1530" s="1" t="s">
        <v>4394</v>
      </c>
    </row>
    <row r="1531" ht="17.25" spans="1:17">
      <c r="A1531" t="str">
        <f t="shared" si="23"/>
        <v>1991-05-03</v>
      </c>
      <c r="B1531" s="1" t="s">
        <v>2154</v>
      </c>
      <c r="C1531" s="1" t="s">
        <v>18</v>
      </c>
      <c r="D1531" s="2">
        <v>33361</v>
      </c>
      <c r="E1531" s="6" t="s">
        <v>19</v>
      </c>
      <c r="F1531" s="1" t="s">
        <v>20</v>
      </c>
      <c r="G1531" s="1" t="s">
        <v>4395</v>
      </c>
      <c r="H1531" s="4">
        <v>98</v>
      </c>
      <c r="I1531" s="1" t="s">
        <v>305</v>
      </c>
      <c r="J1531" s="1">
        <v>87203</v>
      </c>
      <c r="K1531" s="1" t="s">
        <v>23</v>
      </c>
      <c r="L1531" s="1" t="s">
        <v>24</v>
      </c>
      <c r="M1531" s="1" t="s">
        <v>306</v>
      </c>
      <c r="N1531" s="4">
        <v>112010098</v>
      </c>
      <c r="O1531" s="4">
        <v>20111</v>
      </c>
      <c r="P1531" s="1" t="s">
        <v>537</v>
      </c>
      <c r="Q1531" s="1" t="s">
        <v>4396</v>
      </c>
    </row>
    <row r="1532" ht="17.25" spans="1:17">
      <c r="A1532" t="str">
        <f t="shared" si="23"/>
        <v>1990-08-25</v>
      </c>
      <c r="B1532" s="1" t="s">
        <v>2320</v>
      </c>
      <c r="C1532" s="1" t="s">
        <v>18</v>
      </c>
      <c r="D1532" s="2">
        <v>33110</v>
      </c>
      <c r="E1532" s="6" t="s">
        <v>19</v>
      </c>
      <c r="F1532" s="1" t="s">
        <v>20</v>
      </c>
      <c r="G1532" s="1" t="s">
        <v>4397</v>
      </c>
      <c r="H1532" s="4">
        <v>98</v>
      </c>
      <c r="I1532" s="1" t="s">
        <v>305</v>
      </c>
      <c r="J1532" s="1">
        <v>87203</v>
      </c>
      <c r="K1532" s="1" t="s">
        <v>23</v>
      </c>
      <c r="L1532" s="1" t="s">
        <v>24</v>
      </c>
      <c r="M1532" s="1" t="s">
        <v>306</v>
      </c>
      <c r="N1532" s="4">
        <v>92010062</v>
      </c>
      <c r="O1532" s="4">
        <v>20091</v>
      </c>
      <c r="P1532" s="1" t="s">
        <v>1428</v>
      </c>
      <c r="Q1532" s="1" t="s">
        <v>4398</v>
      </c>
    </row>
    <row r="1533" ht="17.25" spans="1:17">
      <c r="A1533" t="str">
        <f t="shared" si="23"/>
        <v>1987-12-15</v>
      </c>
      <c r="B1533" s="1" t="s">
        <v>3384</v>
      </c>
      <c r="C1533" s="1" t="s">
        <v>18</v>
      </c>
      <c r="D1533" s="2">
        <v>32126</v>
      </c>
      <c r="E1533" s="6" t="s">
        <v>19</v>
      </c>
      <c r="F1533" s="1" t="s">
        <v>20</v>
      </c>
      <c r="G1533" s="1" t="s">
        <v>4399</v>
      </c>
      <c r="H1533" s="4">
        <v>98</v>
      </c>
      <c r="I1533" s="1" t="s">
        <v>305</v>
      </c>
      <c r="J1533" s="1">
        <v>87203</v>
      </c>
      <c r="K1533" s="1" t="s">
        <v>23</v>
      </c>
      <c r="L1533" s="1" t="s">
        <v>24</v>
      </c>
      <c r="M1533" s="1" t="s">
        <v>306</v>
      </c>
      <c r="N1533" s="4">
        <v>102010450</v>
      </c>
      <c r="O1533" s="4">
        <v>20101</v>
      </c>
      <c r="P1533" s="1" t="s">
        <v>1369</v>
      </c>
      <c r="Q1533" s="1" t="s">
        <v>4400</v>
      </c>
    </row>
    <row r="1534" ht="17.25" spans="1:17">
      <c r="A1534" t="str">
        <f t="shared" si="23"/>
        <v>1993-11-28</v>
      </c>
      <c r="B1534" s="1" t="s">
        <v>4401</v>
      </c>
      <c r="C1534" s="1" t="s">
        <v>18</v>
      </c>
      <c r="D1534" s="2">
        <v>34301</v>
      </c>
      <c r="E1534" s="6" t="s">
        <v>19</v>
      </c>
      <c r="F1534" s="1" t="s">
        <v>20</v>
      </c>
      <c r="G1534" s="1" t="s">
        <v>4402</v>
      </c>
      <c r="H1534" s="4">
        <v>98</v>
      </c>
      <c r="I1534" s="1" t="s">
        <v>305</v>
      </c>
      <c r="J1534" s="1">
        <v>87203</v>
      </c>
      <c r="K1534" s="1" t="s">
        <v>23</v>
      </c>
      <c r="L1534" s="1" t="s">
        <v>24</v>
      </c>
      <c r="M1534" s="1" t="s">
        <v>306</v>
      </c>
      <c r="N1534" s="4">
        <v>112010080</v>
      </c>
      <c r="O1534" s="4">
        <v>20111</v>
      </c>
      <c r="P1534" s="1" t="s">
        <v>537</v>
      </c>
      <c r="Q1534" s="1" t="s">
        <v>4403</v>
      </c>
    </row>
    <row r="1535" ht="17.25" spans="1:17">
      <c r="A1535" t="str">
        <f t="shared" si="23"/>
        <v>1987-12-31</v>
      </c>
      <c r="B1535" s="1" t="s">
        <v>4404</v>
      </c>
      <c r="C1535" s="1" t="s">
        <v>41</v>
      </c>
      <c r="D1535" s="2">
        <v>32142</v>
      </c>
      <c r="E1535" s="6" t="s">
        <v>19</v>
      </c>
      <c r="F1535" s="1" t="s">
        <v>20</v>
      </c>
      <c r="G1535" s="1" t="s">
        <v>4405</v>
      </c>
      <c r="H1535" s="4">
        <v>98</v>
      </c>
      <c r="I1535" s="1" t="s">
        <v>305</v>
      </c>
      <c r="J1535" s="1">
        <v>87203</v>
      </c>
      <c r="K1535" s="1" t="s">
        <v>23</v>
      </c>
      <c r="L1535" s="1" t="s">
        <v>24</v>
      </c>
      <c r="M1535" s="1" t="s">
        <v>306</v>
      </c>
      <c r="N1535" s="4">
        <v>52010128</v>
      </c>
      <c r="O1535" s="4">
        <v>20051</v>
      </c>
      <c r="P1535" s="1" t="s">
        <v>1333</v>
      </c>
      <c r="Q1535" s="1" t="s">
        <v>4406</v>
      </c>
    </row>
    <row r="1536" ht="17.25" spans="1:17">
      <c r="A1536" t="str">
        <f t="shared" si="23"/>
        <v>1992-06-20</v>
      </c>
      <c r="B1536" s="1" t="s">
        <v>4407</v>
      </c>
      <c r="C1536" s="1" t="s">
        <v>18</v>
      </c>
      <c r="D1536" s="2">
        <v>33775</v>
      </c>
      <c r="E1536" s="6" t="s">
        <v>19</v>
      </c>
      <c r="F1536" s="1" t="s">
        <v>20</v>
      </c>
      <c r="G1536" s="1" t="s">
        <v>4408</v>
      </c>
      <c r="H1536" s="4">
        <v>98</v>
      </c>
      <c r="I1536" s="1" t="s">
        <v>305</v>
      </c>
      <c r="J1536" s="1">
        <v>87203</v>
      </c>
      <c r="K1536" s="1" t="s">
        <v>23</v>
      </c>
      <c r="L1536" s="1" t="s">
        <v>24</v>
      </c>
      <c r="M1536" s="1" t="s">
        <v>306</v>
      </c>
      <c r="N1536" s="4">
        <v>112010173</v>
      </c>
      <c r="O1536" s="4">
        <v>20111</v>
      </c>
      <c r="P1536" s="1" t="s">
        <v>537</v>
      </c>
      <c r="Q1536" s="1" t="s">
        <v>4409</v>
      </c>
    </row>
    <row r="1537" ht="17.25" spans="1:17">
      <c r="A1537" t="str">
        <f t="shared" si="23"/>
        <v>1982-12-17</v>
      </c>
      <c r="B1537" s="1" t="s">
        <v>4410</v>
      </c>
      <c r="C1537" s="1" t="s">
        <v>41</v>
      </c>
      <c r="D1537" s="2">
        <v>30302</v>
      </c>
      <c r="E1537" s="6" t="s">
        <v>19</v>
      </c>
      <c r="F1537" s="1" t="s">
        <v>20</v>
      </c>
      <c r="G1537" s="1" t="s">
        <v>4411</v>
      </c>
      <c r="H1537" s="4">
        <v>98</v>
      </c>
      <c r="I1537" s="1" t="s">
        <v>305</v>
      </c>
      <c r="J1537" s="1">
        <v>87203</v>
      </c>
      <c r="K1537" s="1" t="s">
        <v>23</v>
      </c>
      <c r="L1537" s="1" t="s">
        <v>24</v>
      </c>
      <c r="M1537" s="1" t="s">
        <v>306</v>
      </c>
      <c r="N1537" s="4">
        <v>12010046</v>
      </c>
      <c r="O1537" s="4">
        <v>20011</v>
      </c>
      <c r="P1537" s="1" t="s">
        <v>1339</v>
      </c>
      <c r="Q1537" s="1" t="s">
        <v>4412</v>
      </c>
    </row>
    <row r="1538" ht="17.25" spans="1:17">
      <c r="A1538" t="str">
        <f t="shared" ref="A1538:A1601" si="24">TEXT(D1538,"yyyy-mm-dd")</f>
        <v>1984-01-04</v>
      </c>
      <c r="B1538" s="1" t="s">
        <v>2966</v>
      </c>
      <c r="C1538" s="1" t="s">
        <v>41</v>
      </c>
      <c r="D1538" s="2">
        <v>30685</v>
      </c>
      <c r="E1538" s="6" t="s">
        <v>19</v>
      </c>
      <c r="F1538" s="1" t="s">
        <v>20</v>
      </c>
      <c r="G1538" s="1" t="s">
        <v>4413</v>
      </c>
      <c r="H1538" s="4">
        <v>98</v>
      </c>
      <c r="I1538" s="1" t="s">
        <v>305</v>
      </c>
      <c r="J1538" s="1">
        <v>87203</v>
      </c>
      <c r="K1538" s="1" t="s">
        <v>23</v>
      </c>
      <c r="L1538" s="1" t="s">
        <v>24</v>
      </c>
      <c r="M1538" s="1" t="s">
        <v>536</v>
      </c>
      <c r="N1538" s="4">
        <v>32010022</v>
      </c>
      <c r="O1538" s="4">
        <v>20031</v>
      </c>
      <c r="P1538" s="1" t="s">
        <v>1343</v>
      </c>
      <c r="Q1538" s="1" t="s">
        <v>4414</v>
      </c>
    </row>
    <row r="1539" ht="17.25" spans="1:17">
      <c r="A1539" t="str">
        <f t="shared" si="24"/>
        <v>1984-04-03</v>
      </c>
      <c r="B1539" s="1" t="s">
        <v>4415</v>
      </c>
      <c r="C1539" s="1" t="s">
        <v>41</v>
      </c>
      <c r="D1539" s="2">
        <v>30775</v>
      </c>
      <c r="E1539" s="6" t="s">
        <v>19</v>
      </c>
      <c r="F1539" s="1" t="s">
        <v>20</v>
      </c>
      <c r="G1539" s="1" t="s">
        <v>4416</v>
      </c>
      <c r="H1539" s="4">
        <v>98</v>
      </c>
      <c r="I1539" s="1" t="s">
        <v>305</v>
      </c>
      <c r="J1539" s="1">
        <v>87203</v>
      </c>
      <c r="K1539" s="1" t="s">
        <v>23</v>
      </c>
      <c r="L1539" s="1" t="s">
        <v>24</v>
      </c>
      <c r="M1539" s="1" t="s">
        <v>306</v>
      </c>
      <c r="N1539" s="4">
        <v>22010101</v>
      </c>
      <c r="O1539" s="4">
        <v>20021</v>
      </c>
      <c r="P1539" s="1" t="s">
        <v>1407</v>
      </c>
      <c r="Q1539" s="1" t="s">
        <v>4417</v>
      </c>
    </row>
    <row r="1540" ht="17.25" spans="1:17">
      <c r="A1540" t="str">
        <f t="shared" si="24"/>
        <v>1989-12-31</v>
      </c>
      <c r="B1540" s="1" t="s">
        <v>4418</v>
      </c>
      <c r="C1540" s="1" t="s">
        <v>18</v>
      </c>
      <c r="D1540" s="2">
        <v>32873</v>
      </c>
      <c r="E1540" s="6" t="s">
        <v>19</v>
      </c>
      <c r="F1540" s="1" t="s">
        <v>20</v>
      </c>
      <c r="G1540" s="1" t="s">
        <v>4419</v>
      </c>
      <c r="H1540" s="4">
        <v>98</v>
      </c>
      <c r="I1540" s="1" t="s">
        <v>305</v>
      </c>
      <c r="J1540" s="1">
        <v>87203</v>
      </c>
      <c r="K1540" s="1" t="s">
        <v>23</v>
      </c>
      <c r="L1540" s="1" t="s">
        <v>24</v>
      </c>
      <c r="M1540" s="1" t="s">
        <v>306</v>
      </c>
      <c r="N1540" s="4">
        <v>92010020</v>
      </c>
      <c r="O1540" s="4">
        <v>20091</v>
      </c>
      <c r="P1540" s="1" t="s">
        <v>1428</v>
      </c>
      <c r="Q1540" s="1" t="s">
        <v>4420</v>
      </c>
    </row>
    <row r="1541" ht="17.25" spans="1:17">
      <c r="A1541" t="str">
        <f t="shared" si="24"/>
        <v>1993-02-16</v>
      </c>
      <c r="B1541" s="1" t="s">
        <v>110</v>
      </c>
      <c r="C1541" s="1" t="s">
        <v>18</v>
      </c>
      <c r="D1541" s="2">
        <v>34016</v>
      </c>
      <c r="E1541" s="6" t="s">
        <v>19</v>
      </c>
      <c r="F1541" s="1" t="s">
        <v>20</v>
      </c>
      <c r="G1541" s="1" t="s">
        <v>4421</v>
      </c>
      <c r="H1541" s="4">
        <v>98</v>
      </c>
      <c r="I1541" s="1" t="s">
        <v>305</v>
      </c>
      <c r="J1541" s="1">
        <v>87203</v>
      </c>
      <c r="K1541" s="1" t="s">
        <v>23</v>
      </c>
      <c r="L1541" s="1" t="s">
        <v>24</v>
      </c>
      <c r="M1541" s="1" t="s">
        <v>306</v>
      </c>
      <c r="N1541" s="4">
        <v>112010019</v>
      </c>
      <c r="O1541" s="4">
        <v>20111</v>
      </c>
      <c r="P1541" s="1" t="s">
        <v>537</v>
      </c>
      <c r="Q1541" s="1" t="s">
        <v>4422</v>
      </c>
    </row>
    <row r="1542" ht="17.25" spans="1:17">
      <c r="A1542" t="str">
        <f t="shared" si="24"/>
        <v>1988-10-12</v>
      </c>
      <c r="B1542" s="1" t="s">
        <v>4423</v>
      </c>
      <c r="C1542" s="1" t="s">
        <v>18</v>
      </c>
      <c r="D1542" s="2">
        <v>32428</v>
      </c>
      <c r="E1542" s="6" t="s">
        <v>19</v>
      </c>
      <c r="F1542" s="1" t="s">
        <v>20</v>
      </c>
      <c r="G1542" s="1" t="s">
        <v>4424</v>
      </c>
      <c r="H1542" s="4">
        <v>98</v>
      </c>
      <c r="I1542" s="1" t="s">
        <v>305</v>
      </c>
      <c r="J1542" s="1">
        <v>87203</v>
      </c>
      <c r="K1542" s="1" t="s">
        <v>23</v>
      </c>
      <c r="L1542" s="1" t="s">
        <v>24</v>
      </c>
      <c r="M1542" s="1" t="s">
        <v>306</v>
      </c>
      <c r="N1542" s="4">
        <v>112010115</v>
      </c>
      <c r="O1542" s="4">
        <v>20111</v>
      </c>
      <c r="P1542" s="1" t="s">
        <v>537</v>
      </c>
      <c r="Q1542" s="1" t="s">
        <v>4425</v>
      </c>
    </row>
    <row r="1543" ht="17.25" spans="1:17">
      <c r="A1543" t="str">
        <f t="shared" si="24"/>
        <v>1981-05-15</v>
      </c>
      <c r="B1543" s="1" t="s">
        <v>4426</v>
      </c>
      <c r="C1543" s="1" t="s">
        <v>18</v>
      </c>
      <c r="D1543" s="2">
        <v>29721</v>
      </c>
      <c r="E1543" s="6" t="s">
        <v>19</v>
      </c>
      <c r="F1543" s="1" t="s">
        <v>20</v>
      </c>
      <c r="G1543" s="1" t="s">
        <v>4427</v>
      </c>
      <c r="H1543" s="4">
        <v>98</v>
      </c>
      <c r="I1543" s="1" t="s">
        <v>305</v>
      </c>
      <c r="J1543" s="1">
        <v>87203</v>
      </c>
      <c r="K1543" s="1" t="s">
        <v>23</v>
      </c>
      <c r="L1543" s="1" t="s">
        <v>24</v>
      </c>
      <c r="M1543" s="1" t="s">
        <v>306</v>
      </c>
      <c r="N1543" s="4">
        <v>2010009</v>
      </c>
      <c r="O1543" s="4">
        <v>20001</v>
      </c>
      <c r="P1543" s="1" t="s">
        <v>1586</v>
      </c>
      <c r="Q1543" s="1" t="s">
        <v>4428</v>
      </c>
    </row>
    <row r="1544" ht="17.25" spans="1:17">
      <c r="A1544" t="str">
        <f t="shared" si="24"/>
        <v>1985-11-11</v>
      </c>
      <c r="B1544" s="1" t="s">
        <v>4429</v>
      </c>
      <c r="C1544" s="1" t="s">
        <v>18</v>
      </c>
      <c r="D1544" s="2">
        <v>31362</v>
      </c>
      <c r="E1544" s="6" t="s">
        <v>19</v>
      </c>
      <c r="F1544" s="1" t="s">
        <v>20</v>
      </c>
      <c r="G1544" s="1" t="s">
        <v>4430</v>
      </c>
      <c r="H1544" s="4">
        <v>98</v>
      </c>
      <c r="I1544" s="1" t="s">
        <v>305</v>
      </c>
      <c r="J1544" s="1">
        <v>87203</v>
      </c>
      <c r="K1544" s="1" t="s">
        <v>23</v>
      </c>
      <c r="L1544" s="1" t="s">
        <v>24</v>
      </c>
      <c r="M1544" s="1" t="s">
        <v>536</v>
      </c>
      <c r="N1544" s="4">
        <v>112010236</v>
      </c>
      <c r="O1544" s="4">
        <v>20111</v>
      </c>
      <c r="P1544" s="1" t="s">
        <v>537</v>
      </c>
      <c r="Q1544" s="1" t="s">
        <v>4431</v>
      </c>
    </row>
    <row r="1545" ht="17.25" spans="1:17">
      <c r="A1545" t="str">
        <f t="shared" si="24"/>
        <v>1991-07-07</v>
      </c>
      <c r="B1545" s="1" t="s">
        <v>4432</v>
      </c>
      <c r="C1545" s="1" t="s">
        <v>41</v>
      </c>
      <c r="D1545" s="2">
        <v>33426</v>
      </c>
      <c r="E1545" s="6" t="s">
        <v>19</v>
      </c>
      <c r="F1545" s="1" t="s">
        <v>20</v>
      </c>
      <c r="G1545" s="1" t="s">
        <v>4433</v>
      </c>
      <c r="H1545" s="4">
        <v>98</v>
      </c>
      <c r="I1545" s="1" t="s">
        <v>305</v>
      </c>
      <c r="J1545" s="1">
        <v>87203</v>
      </c>
      <c r="K1545" s="1" t="s">
        <v>23</v>
      </c>
      <c r="L1545" s="1" t="s">
        <v>24</v>
      </c>
      <c r="M1545" s="1" t="s">
        <v>306</v>
      </c>
      <c r="N1545" s="4">
        <v>102010018</v>
      </c>
      <c r="O1545" s="4">
        <v>20101</v>
      </c>
      <c r="P1545" s="1" t="s">
        <v>1369</v>
      </c>
      <c r="Q1545" s="1" t="s">
        <v>4434</v>
      </c>
    </row>
    <row r="1546" ht="17.25" spans="1:17">
      <c r="A1546" t="str">
        <f t="shared" si="24"/>
        <v>1982-04-10</v>
      </c>
      <c r="B1546" s="1" t="s">
        <v>1134</v>
      </c>
      <c r="C1546" s="1" t="s">
        <v>18</v>
      </c>
      <c r="D1546" s="2">
        <v>30051</v>
      </c>
      <c r="E1546" s="6" t="s">
        <v>19</v>
      </c>
      <c r="F1546" s="1" t="s">
        <v>20</v>
      </c>
      <c r="G1546" s="1" t="s">
        <v>4435</v>
      </c>
      <c r="H1546" s="4">
        <v>98</v>
      </c>
      <c r="I1546" s="1" t="s">
        <v>305</v>
      </c>
      <c r="J1546" s="1">
        <v>87203</v>
      </c>
      <c r="K1546" s="1" t="s">
        <v>23</v>
      </c>
      <c r="L1546" s="1" t="s">
        <v>24</v>
      </c>
      <c r="M1546" s="1" t="s">
        <v>306</v>
      </c>
      <c r="N1546" s="4">
        <v>12010001</v>
      </c>
      <c r="O1546" s="4">
        <v>20011</v>
      </c>
      <c r="P1546" s="1" t="s">
        <v>1339</v>
      </c>
      <c r="Q1546" s="1" t="s">
        <v>4436</v>
      </c>
    </row>
    <row r="1547" ht="17.25" spans="1:17">
      <c r="A1547" t="str">
        <f t="shared" si="24"/>
        <v>1990-12-31</v>
      </c>
      <c r="B1547" s="1" t="s">
        <v>4437</v>
      </c>
      <c r="C1547" s="1" t="s">
        <v>18</v>
      </c>
      <c r="D1547" s="2">
        <v>33238</v>
      </c>
      <c r="E1547" s="6" t="s">
        <v>19</v>
      </c>
      <c r="F1547" s="1" t="s">
        <v>20</v>
      </c>
      <c r="G1547" s="1" t="s">
        <v>4438</v>
      </c>
      <c r="H1547" s="4">
        <v>98</v>
      </c>
      <c r="I1547" s="1" t="s">
        <v>305</v>
      </c>
      <c r="J1547" s="1">
        <v>87203</v>
      </c>
      <c r="K1547" s="1" t="s">
        <v>23</v>
      </c>
      <c r="L1547" s="1" t="s">
        <v>24</v>
      </c>
      <c r="M1547" s="1" t="s">
        <v>1543</v>
      </c>
      <c r="N1547" s="4">
        <v>82010069</v>
      </c>
      <c r="O1547" s="4">
        <v>20081</v>
      </c>
      <c r="P1547" s="1" t="s">
        <v>1357</v>
      </c>
      <c r="Q1547" s="1" t="s">
        <v>4439</v>
      </c>
    </row>
    <row r="1548" ht="17.25" spans="1:17">
      <c r="A1548" t="str">
        <f t="shared" si="24"/>
        <v>1965-04-24</v>
      </c>
      <c r="B1548" s="1" t="s">
        <v>3525</v>
      </c>
      <c r="C1548" s="1" t="s">
        <v>18</v>
      </c>
      <c r="D1548" s="2">
        <v>23856</v>
      </c>
      <c r="E1548" s="6" t="s">
        <v>19</v>
      </c>
      <c r="F1548" s="1" t="s">
        <v>20</v>
      </c>
      <c r="G1548" s="1" t="s">
        <v>4440</v>
      </c>
      <c r="H1548" s="4">
        <v>98</v>
      </c>
      <c r="I1548" s="1" t="s">
        <v>305</v>
      </c>
      <c r="J1548" s="1">
        <v>87203</v>
      </c>
      <c r="K1548" s="1" t="s">
        <v>23</v>
      </c>
      <c r="L1548" s="1" t="s">
        <v>24</v>
      </c>
      <c r="M1548" s="1" t="s">
        <v>536</v>
      </c>
      <c r="N1548" s="4">
        <v>992010021</v>
      </c>
      <c r="O1548" s="4">
        <v>19991</v>
      </c>
      <c r="P1548" s="1" t="s">
        <v>1353</v>
      </c>
      <c r="Q1548" s="1" t="s">
        <v>4441</v>
      </c>
    </row>
    <row r="1549" ht="17.25" spans="1:17">
      <c r="A1549" t="str">
        <f t="shared" si="24"/>
        <v>1986-03-23</v>
      </c>
      <c r="B1549" s="1" t="s">
        <v>4442</v>
      </c>
      <c r="C1549" s="1" t="s">
        <v>41</v>
      </c>
      <c r="D1549" s="2">
        <v>31494</v>
      </c>
      <c r="E1549" s="6" t="s">
        <v>19</v>
      </c>
      <c r="F1549" s="1" t="s">
        <v>20</v>
      </c>
      <c r="G1549" s="1" t="s">
        <v>4443</v>
      </c>
      <c r="H1549" s="4">
        <v>98</v>
      </c>
      <c r="I1549" s="1" t="s">
        <v>305</v>
      </c>
      <c r="J1549" s="1">
        <v>87203</v>
      </c>
      <c r="K1549" s="1" t="s">
        <v>23</v>
      </c>
      <c r="L1549" s="1" t="s">
        <v>24</v>
      </c>
      <c r="M1549" s="1" t="s">
        <v>536</v>
      </c>
      <c r="N1549" s="4">
        <v>112010157</v>
      </c>
      <c r="O1549" s="4">
        <v>20111</v>
      </c>
      <c r="P1549" s="1" t="s">
        <v>537</v>
      </c>
      <c r="Q1549" s="1" t="s">
        <v>4444</v>
      </c>
    </row>
    <row r="1550" ht="17.25" spans="1:17">
      <c r="A1550" t="str">
        <f t="shared" si="24"/>
        <v>1984-04-16</v>
      </c>
      <c r="B1550" s="1" t="s">
        <v>331</v>
      </c>
      <c r="C1550" s="1" t="s">
        <v>18</v>
      </c>
      <c r="D1550" s="2">
        <v>30788</v>
      </c>
      <c r="E1550" s="6" t="s">
        <v>19</v>
      </c>
      <c r="F1550" s="1" t="s">
        <v>20</v>
      </c>
      <c r="G1550" s="1" t="s">
        <v>4445</v>
      </c>
      <c r="H1550" s="4">
        <v>98</v>
      </c>
      <c r="I1550" s="1" t="s">
        <v>305</v>
      </c>
      <c r="J1550" s="1">
        <v>87203</v>
      </c>
      <c r="K1550" s="1" t="s">
        <v>23</v>
      </c>
      <c r="L1550" s="1" t="s">
        <v>24</v>
      </c>
      <c r="M1550" s="1" t="s">
        <v>306</v>
      </c>
      <c r="N1550" s="4">
        <v>22010071</v>
      </c>
      <c r="O1550" s="4">
        <v>20021</v>
      </c>
      <c r="P1550" s="1" t="s">
        <v>1407</v>
      </c>
      <c r="Q1550" s="1" t="s">
        <v>4446</v>
      </c>
    </row>
    <row r="1551" ht="17.25" spans="1:17">
      <c r="A1551" t="str">
        <f t="shared" si="24"/>
        <v>1962-03-15</v>
      </c>
      <c r="B1551" s="1" t="s">
        <v>4447</v>
      </c>
      <c r="C1551" s="1" t="s">
        <v>41</v>
      </c>
      <c r="D1551" s="2">
        <v>22720</v>
      </c>
      <c r="E1551" s="6" t="s">
        <v>19</v>
      </c>
      <c r="F1551" s="1" t="s">
        <v>20</v>
      </c>
      <c r="G1551" s="1" t="s">
        <v>4448</v>
      </c>
      <c r="H1551" s="4">
        <v>98</v>
      </c>
      <c r="I1551" s="1" t="s">
        <v>305</v>
      </c>
      <c r="J1551" s="1">
        <v>87203</v>
      </c>
      <c r="K1551" s="1" t="s">
        <v>23</v>
      </c>
      <c r="L1551" s="1" t="s">
        <v>24</v>
      </c>
      <c r="M1551" s="1" t="s">
        <v>306</v>
      </c>
      <c r="N1551" s="4">
        <v>72010415</v>
      </c>
      <c r="O1551" s="4">
        <v>20071</v>
      </c>
      <c r="P1551" s="1" t="s">
        <v>1151</v>
      </c>
      <c r="Q1551" s="1" t="s">
        <v>4449</v>
      </c>
    </row>
    <row r="1552" ht="17.25" spans="1:17">
      <c r="A1552" t="str">
        <f t="shared" si="24"/>
        <v>1991-01-07</v>
      </c>
      <c r="B1552" s="1" t="s">
        <v>2683</v>
      </c>
      <c r="C1552" s="1" t="s">
        <v>41</v>
      </c>
      <c r="D1552" s="2">
        <v>33245</v>
      </c>
      <c r="E1552" s="6" t="s">
        <v>19</v>
      </c>
      <c r="F1552" s="1" t="s">
        <v>20</v>
      </c>
      <c r="G1552" s="1" t="s">
        <v>4450</v>
      </c>
      <c r="H1552" s="4">
        <v>98</v>
      </c>
      <c r="I1552" s="1" t="s">
        <v>305</v>
      </c>
      <c r="J1552" s="1">
        <v>87203</v>
      </c>
      <c r="K1552" s="1" t="s">
        <v>23</v>
      </c>
      <c r="L1552" s="1" t="s">
        <v>24</v>
      </c>
      <c r="M1552" s="1" t="s">
        <v>306</v>
      </c>
      <c r="N1552" s="4">
        <v>102010425</v>
      </c>
      <c r="O1552" s="4">
        <v>20101</v>
      </c>
      <c r="P1552" s="1" t="s">
        <v>1369</v>
      </c>
      <c r="Q1552" s="1" t="s">
        <v>4451</v>
      </c>
    </row>
    <row r="1553" ht="17.25" spans="1:17">
      <c r="A1553" t="str">
        <f t="shared" si="24"/>
        <v>1990-08-06</v>
      </c>
      <c r="B1553" s="1" t="s">
        <v>3618</v>
      </c>
      <c r="C1553" s="1" t="s">
        <v>41</v>
      </c>
      <c r="D1553" s="2">
        <v>33091</v>
      </c>
      <c r="E1553" s="6" t="s">
        <v>19</v>
      </c>
      <c r="F1553" s="1" t="s">
        <v>20</v>
      </c>
      <c r="G1553" s="1" t="s">
        <v>4452</v>
      </c>
      <c r="H1553" s="4">
        <v>98</v>
      </c>
      <c r="I1553" s="1" t="s">
        <v>305</v>
      </c>
      <c r="J1553" s="1">
        <v>87203</v>
      </c>
      <c r="K1553" s="1" t="s">
        <v>23</v>
      </c>
      <c r="L1553" s="1" t="s">
        <v>24</v>
      </c>
      <c r="M1553" s="1" t="s">
        <v>306</v>
      </c>
      <c r="N1553" s="4">
        <v>112010207</v>
      </c>
      <c r="O1553" s="4">
        <v>20111</v>
      </c>
      <c r="P1553" s="1" t="s">
        <v>537</v>
      </c>
      <c r="Q1553" s="1" t="s">
        <v>4453</v>
      </c>
    </row>
    <row r="1554" ht="17.25" spans="1:17">
      <c r="A1554" t="str">
        <f t="shared" si="24"/>
        <v>1992-12-31</v>
      </c>
      <c r="B1554" s="1" t="s">
        <v>168</v>
      </c>
      <c r="C1554" s="1" t="s">
        <v>18</v>
      </c>
      <c r="D1554" s="2">
        <v>33969</v>
      </c>
      <c r="E1554" s="6" t="s">
        <v>19</v>
      </c>
      <c r="F1554" s="1" t="s">
        <v>20</v>
      </c>
      <c r="G1554" s="1" t="s">
        <v>4454</v>
      </c>
      <c r="H1554" s="4">
        <v>98</v>
      </c>
      <c r="I1554" s="1" t="s">
        <v>305</v>
      </c>
      <c r="J1554" s="1">
        <v>87203</v>
      </c>
      <c r="K1554" s="1" t="s">
        <v>23</v>
      </c>
      <c r="L1554" s="1" t="s">
        <v>24</v>
      </c>
      <c r="M1554" s="1" t="s">
        <v>306</v>
      </c>
      <c r="N1554" s="4">
        <v>112010373</v>
      </c>
      <c r="O1554" s="4">
        <v>20111</v>
      </c>
      <c r="P1554" s="1" t="s">
        <v>537</v>
      </c>
      <c r="Q1554" s="1" t="s">
        <v>4455</v>
      </c>
    </row>
    <row r="1555" ht="17.25" spans="1:17">
      <c r="A1555" t="str">
        <f t="shared" si="24"/>
        <v>1991-08-05</v>
      </c>
      <c r="B1555" s="1" t="s">
        <v>4456</v>
      </c>
      <c r="C1555" s="1" t="s">
        <v>41</v>
      </c>
      <c r="D1555" s="2">
        <v>33455</v>
      </c>
      <c r="E1555" s="6" t="s">
        <v>19</v>
      </c>
      <c r="F1555" s="1" t="s">
        <v>20</v>
      </c>
      <c r="G1555" s="1" t="s">
        <v>4457</v>
      </c>
      <c r="H1555" s="4">
        <v>98</v>
      </c>
      <c r="I1555" s="1" t="s">
        <v>305</v>
      </c>
      <c r="J1555" s="1">
        <v>87203</v>
      </c>
      <c r="K1555" s="1" t="s">
        <v>23</v>
      </c>
      <c r="L1555" s="1" t="s">
        <v>24</v>
      </c>
      <c r="M1555" s="1" t="s">
        <v>536</v>
      </c>
      <c r="N1555" s="4">
        <v>102010435</v>
      </c>
      <c r="O1555" s="4">
        <v>20101</v>
      </c>
      <c r="P1555" s="1" t="s">
        <v>1369</v>
      </c>
      <c r="Q1555" s="1" t="s">
        <v>4458</v>
      </c>
    </row>
    <row r="1556" ht="17.25" spans="1:17">
      <c r="A1556" t="str">
        <f t="shared" si="24"/>
        <v>1985-08-18</v>
      </c>
      <c r="B1556" s="1" t="s">
        <v>3230</v>
      </c>
      <c r="C1556" s="1" t="s">
        <v>41</v>
      </c>
      <c r="D1556" s="2">
        <v>31277</v>
      </c>
      <c r="E1556" s="6" t="s">
        <v>19</v>
      </c>
      <c r="F1556" s="1" t="s">
        <v>20</v>
      </c>
      <c r="G1556" s="1" t="s">
        <v>4459</v>
      </c>
      <c r="H1556" s="4">
        <v>98</v>
      </c>
      <c r="I1556" s="1" t="s">
        <v>305</v>
      </c>
      <c r="J1556" s="1">
        <v>87203</v>
      </c>
      <c r="K1556" s="1" t="s">
        <v>23</v>
      </c>
      <c r="L1556" s="1" t="s">
        <v>24</v>
      </c>
      <c r="M1556" s="1" t="s">
        <v>306</v>
      </c>
      <c r="N1556" s="4">
        <v>22010104</v>
      </c>
      <c r="O1556" s="4">
        <v>20021</v>
      </c>
      <c r="P1556" s="1" t="s">
        <v>1407</v>
      </c>
      <c r="Q1556" s="1" t="s">
        <v>4460</v>
      </c>
    </row>
    <row r="1557" ht="17.25" spans="1:17">
      <c r="A1557" t="str">
        <f t="shared" si="24"/>
        <v>1986-06-02</v>
      </c>
      <c r="B1557" s="1" t="s">
        <v>4461</v>
      </c>
      <c r="C1557" s="1" t="s">
        <v>18</v>
      </c>
      <c r="D1557" s="2">
        <v>31565</v>
      </c>
      <c r="E1557" s="6" t="s">
        <v>19</v>
      </c>
      <c r="F1557" s="1" t="s">
        <v>20</v>
      </c>
      <c r="G1557" s="1" t="s">
        <v>4462</v>
      </c>
      <c r="H1557" s="4">
        <v>98</v>
      </c>
      <c r="I1557" s="1" t="s">
        <v>305</v>
      </c>
      <c r="J1557" s="1">
        <v>87203</v>
      </c>
      <c r="K1557" s="1" t="s">
        <v>23</v>
      </c>
      <c r="L1557" s="1" t="s">
        <v>24</v>
      </c>
      <c r="M1557" s="1" t="s">
        <v>306</v>
      </c>
      <c r="N1557" s="4">
        <v>42010033</v>
      </c>
      <c r="O1557" s="4">
        <v>20041</v>
      </c>
      <c r="P1557" s="1" t="s">
        <v>1443</v>
      </c>
      <c r="Q1557" s="1" t="s">
        <v>4463</v>
      </c>
    </row>
    <row r="1558" ht="17.25" spans="1:17">
      <c r="A1558" t="str">
        <f t="shared" si="24"/>
        <v>2001-11-08</v>
      </c>
      <c r="B1558" s="1" t="s">
        <v>4464</v>
      </c>
      <c r="C1558" s="1" t="s">
        <v>41</v>
      </c>
      <c r="D1558" s="2">
        <v>37203</v>
      </c>
      <c r="E1558" s="6" t="s">
        <v>19</v>
      </c>
      <c r="F1558" s="1" t="s">
        <v>20</v>
      </c>
      <c r="G1558" s="1" t="s">
        <v>4465</v>
      </c>
      <c r="H1558" s="4">
        <v>1</v>
      </c>
      <c r="I1558" s="1" t="s">
        <v>22</v>
      </c>
      <c r="J1558" s="1">
        <v>87203</v>
      </c>
      <c r="K1558" s="1" t="s">
        <v>23</v>
      </c>
      <c r="L1558" s="1" t="s">
        <v>24</v>
      </c>
      <c r="M1558" s="1" t="s">
        <v>25</v>
      </c>
      <c r="N1558" s="4">
        <v>182010079</v>
      </c>
      <c r="O1558" s="4">
        <v>20181</v>
      </c>
      <c r="P1558" s="1" t="s">
        <v>323</v>
      </c>
      <c r="Q1558" s="1" t="s">
        <v>4466</v>
      </c>
    </row>
    <row r="1559" ht="17.25" spans="1:17">
      <c r="A1559" t="str">
        <f t="shared" si="24"/>
        <v>1986-05-04</v>
      </c>
      <c r="B1559" s="1" t="s">
        <v>4467</v>
      </c>
      <c r="C1559" s="1" t="s">
        <v>18</v>
      </c>
      <c r="D1559" s="2">
        <v>31536</v>
      </c>
      <c r="E1559" s="6" t="s">
        <v>19</v>
      </c>
      <c r="F1559" s="1" t="s">
        <v>20</v>
      </c>
      <c r="G1559" s="1" t="s">
        <v>4468</v>
      </c>
      <c r="H1559" s="4">
        <v>98</v>
      </c>
      <c r="I1559" s="1" t="s">
        <v>305</v>
      </c>
      <c r="J1559" s="1">
        <v>87203</v>
      </c>
      <c r="K1559" s="1" t="s">
        <v>23</v>
      </c>
      <c r="L1559" s="1" t="s">
        <v>24</v>
      </c>
      <c r="M1559" s="1" t="s">
        <v>306</v>
      </c>
      <c r="N1559" s="4">
        <v>52010135</v>
      </c>
      <c r="O1559" s="4">
        <v>20051</v>
      </c>
      <c r="P1559" s="1" t="s">
        <v>1333</v>
      </c>
      <c r="Q1559" s="1" t="s">
        <v>4469</v>
      </c>
    </row>
    <row r="1560" ht="17.25" spans="1:17">
      <c r="A1560" t="str">
        <f t="shared" si="24"/>
        <v>1991-05-14</v>
      </c>
      <c r="B1560" s="1" t="s">
        <v>4470</v>
      </c>
      <c r="C1560" s="1" t="s">
        <v>41</v>
      </c>
      <c r="D1560" s="2">
        <v>33372</v>
      </c>
      <c r="E1560" s="6" t="s">
        <v>19</v>
      </c>
      <c r="F1560" s="1" t="s">
        <v>20</v>
      </c>
      <c r="G1560" s="1" t="s">
        <v>4471</v>
      </c>
      <c r="H1560" s="4">
        <v>98</v>
      </c>
      <c r="I1560" s="1" t="s">
        <v>305</v>
      </c>
      <c r="J1560" s="1">
        <v>87203</v>
      </c>
      <c r="K1560" s="1" t="s">
        <v>23</v>
      </c>
      <c r="L1560" s="1" t="s">
        <v>24</v>
      </c>
      <c r="M1560" s="1" t="s">
        <v>536</v>
      </c>
      <c r="N1560" s="4">
        <v>112010083</v>
      </c>
      <c r="O1560" s="4">
        <v>20111</v>
      </c>
      <c r="P1560" s="1" t="s">
        <v>537</v>
      </c>
      <c r="Q1560" s="1" t="s">
        <v>4472</v>
      </c>
    </row>
    <row r="1561" ht="17.25" spans="1:17">
      <c r="A1561" t="str">
        <f t="shared" si="24"/>
        <v>1991-01-30</v>
      </c>
      <c r="B1561" s="1" t="s">
        <v>4473</v>
      </c>
      <c r="C1561" s="1" t="s">
        <v>18</v>
      </c>
      <c r="D1561" s="2">
        <v>33268</v>
      </c>
      <c r="E1561" s="6" t="s">
        <v>19</v>
      </c>
      <c r="F1561" s="1" t="s">
        <v>20</v>
      </c>
      <c r="G1561" s="1" t="s">
        <v>4474</v>
      </c>
      <c r="H1561" s="4">
        <v>98</v>
      </c>
      <c r="I1561" s="1" t="s">
        <v>305</v>
      </c>
      <c r="J1561" s="1">
        <v>87203</v>
      </c>
      <c r="K1561" s="1" t="s">
        <v>23</v>
      </c>
      <c r="L1561" s="1" t="s">
        <v>24</v>
      </c>
      <c r="M1561" s="1" t="s">
        <v>306</v>
      </c>
      <c r="N1561" s="4">
        <v>92010235</v>
      </c>
      <c r="O1561" s="4">
        <v>20091</v>
      </c>
      <c r="P1561" s="1" t="s">
        <v>1428</v>
      </c>
      <c r="Q1561" s="1" t="s">
        <v>4475</v>
      </c>
    </row>
    <row r="1562" ht="17.25" spans="1:17">
      <c r="A1562" t="str">
        <f t="shared" si="24"/>
        <v>1992-08-07</v>
      </c>
      <c r="B1562" s="1" t="s">
        <v>4476</v>
      </c>
      <c r="C1562" s="1" t="s">
        <v>18</v>
      </c>
      <c r="D1562" s="2">
        <v>33823</v>
      </c>
      <c r="E1562" s="6" t="s">
        <v>19</v>
      </c>
      <c r="F1562" s="1" t="s">
        <v>20</v>
      </c>
      <c r="G1562" s="1" t="s">
        <v>4477</v>
      </c>
      <c r="H1562" s="4">
        <v>98</v>
      </c>
      <c r="I1562" s="1" t="s">
        <v>305</v>
      </c>
      <c r="J1562" s="1">
        <v>87203</v>
      </c>
      <c r="K1562" s="1" t="s">
        <v>23</v>
      </c>
      <c r="L1562" s="1" t="s">
        <v>24</v>
      </c>
      <c r="M1562" s="1" t="s">
        <v>306</v>
      </c>
      <c r="N1562" s="4">
        <v>102010403</v>
      </c>
      <c r="O1562" s="4">
        <v>20101</v>
      </c>
      <c r="P1562" s="1" t="s">
        <v>1369</v>
      </c>
      <c r="Q1562" s="1" t="s">
        <v>4478</v>
      </c>
    </row>
    <row r="1563" ht="17.25" spans="1:17">
      <c r="A1563" t="str">
        <f t="shared" si="24"/>
        <v>1984-08-08</v>
      </c>
      <c r="B1563" s="1" t="s">
        <v>4479</v>
      </c>
      <c r="C1563" s="1" t="s">
        <v>18</v>
      </c>
      <c r="D1563" s="2">
        <v>30902</v>
      </c>
      <c r="E1563" s="6" t="s">
        <v>19</v>
      </c>
      <c r="F1563" s="1" t="s">
        <v>20</v>
      </c>
      <c r="G1563" s="1" t="s">
        <v>4480</v>
      </c>
      <c r="H1563" s="4">
        <v>98</v>
      </c>
      <c r="I1563" s="1" t="s">
        <v>305</v>
      </c>
      <c r="J1563" s="1">
        <v>87203</v>
      </c>
      <c r="K1563" s="1" t="s">
        <v>23</v>
      </c>
      <c r="L1563" s="1" t="s">
        <v>24</v>
      </c>
      <c r="M1563" s="1" t="s">
        <v>536</v>
      </c>
      <c r="N1563" s="4">
        <v>22010067</v>
      </c>
      <c r="O1563" s="4">
        <v>20021</v>
      </c>
      <c r="P1563" s="1" t="s">
        <v>1407</v>
      </c>
      <c r="Q1563" s="1" t="s">
        <v>4481</v>
      </c>
    </row>
    <row r="1564" ht="17.25" spans="1:17">
      <c r="A1564" t="str">
        <f t="shared" si="24"/>
        <v>1992-08-04</v>
      </c>
      <c r="B1564" s="1" t="s">
        <v>4482</v>
      </c>
      <c r="C1564" s="1" t="s">
        <v>18</v>
      </c>
      <c r="D1564" s="2">
        <v>33820</v>
      </c>
      <c r="E1564" s="6" t="s">
        <v>19</v>
      </c>
      <c r="F1564" s="1" t="s">
        <v>20</v>
      </c>
      <c r="G1564" s="1" t="s">
        <v>4483</v>
      </c>
      <c r="H1564" s="4">
        <v>98</v>
      </c>
      <c r="I1564" s="1" t="s">
        <v>305</v>
      </c>
      <c r="J1564" s="1">
        <v>87203</v>
      </c>
      <c r="K1564" s="1" t="s">
        <v>23</v>
      </c>
      <c r="L1564" s="1" t="s">
        <v>24</v>
      </c>
      <c r="M1564" s="1" t="s">
        <v>536</v>
      </c>
      <c r="N1564" s="4">
        <v>102010021</v>
      </c>
      <c r="O1564" s="4">
        <v>20101</v>
      </c>
      <c r="P1564" s="1" t="s">
        <v>1369</v>
      </c>
      <c r="Q1564" s="1" t="s">
        <v>4484</v>
      </c>
    </row>
    <row r="1565" ht="17.25" spans="1:17">
      <c r="A1565" t="str">
        <f t="shared" si="24"/>
        <v>1993-06-04</v>
      </c>
      <c r="B1565" s="1" t="s">
        <v>4485</v>
      </c>
      <c r="C1565" s="1" t="s">
        <v>41</v>
      </c>
      <c r="D1565" s="2">
        <v>34124</v>
      </c>
      <c r="E1565" s="6" t="s">
        <v>19</v>
      </c>
      <c r="F1565" s="1" t="s">
        <v>20</v>
      </c>
      <c r="G1565" s="1" t="s">
        <v>4486</v>
      </c>
      <c r="H1565" s="4">
        <v>98</v>
      </c>
      <c r="I1565" s="1" t="s">
        <v>305</v>
      </c>
      <c r="J1565" s="1">
        <v>87203</v>
      </c>
      <c r="K1565" s="1" t="s">
        <v>23</v>
      </c>
      <c r="L1565" s="1" t="s">
        <v>24</v>
      </c>
      <c r="M1565" s="1" t="s">
        <v>306</v>
      </c>
      <c r="N1565" s="4">
        <v>112010178</v>
      </c>
      <c r="O1565" s="4">
        <v>20111</v>
      </c>
      <c r="P1565" s="1" t="s">
        <v>537</v>
      </c>
      <c r="Q1565" s="1" t="s">
        <v>4487</v>
      </c>
    </row>
    <row r="1566" ht="17.25" spans="1:17">
      <c r="A1566" t="str">
        <f t="shared" si="24"/>
        <v>1989-12-31</v>
      </c>
      <c r="B1566" s="1" t="s">
        <v>4488</v>
      </c>
      <c r="C1566" s="1" t="s">
        <v>18</v>
      </c>
      <c r="D1566" s="2">
        <v>32873</v>
      </c>
      <c r="E1566" s="6" t="s">
        <v>19</v>
      </c>
      <c r="F1566" s="1" t="s">
        <v>20</v>
      </c>
      <c r="G1566" s="1" t="s">
        <v>4489</v>
      </c>
      <c r="H1566" s="4">
        <v>98</v>
      </c>
      <c r="I1566" s="1" t="s">
        <v>305</v>
      </c>
      <c r="J1566" s="1">
        <v>87203</v>
      </c>
      <c r="K1566" s="1" t="s">
        <v>23</v>
      </c>
      <c r="L1566" s="1" t="s">
        <v>24</v>
      </c>
      <c r="M1566" s="1" t="s">
        <v>306</v>
      </c>
      <c r="N1566" s="4">
        <v>92010070</v>
      </c>
      <c r="O1566" s="4">
        <v>20091</v>
      </c>
      <c r="P1566" s="1" t="s">
        <v>1428</v>
      </c>
      <c r="Q1566" s="1" t="s">
        <v>4490</v>
      </c>
    </row>
    <row r="1567" ht="17.25" spans="1:17">
      <c r="A1567" t="str">
        <f t="shared" si="24"/>
        <v>1989-12-31</v>
      </c>
      <c r="B1567" s="1" t="s">
        <v>4491</v>
      </c>
      <c r="C1567" s="1" t="s">
        <v>18</v>
      </c>
      <c r="D1567" s="2">
        <v>32873</v>
      </c>
      <c r="E1567" s="6" t="s">
        <v>19</v>
      </c>
      <c r="F1567" s="1" t="s">
        <v>20</v>
      </c>
      <c r="G1567" s="1" t="s">
        <v>4492</v>
      </c>
      <c r="H1567" s="4">
        <v>98</v>
      </c>
      <c r="I1567" s="1" t="s">
        <v>305</v>
      </c>
      <c r="J1567" s="1">
        <v>87203</v>
      </c>
      <c r="K1567" s="1" t="s">
        <v>23</v>
      </c>
      <c r="L1567" s="1" t="s">
        <v>24</v>
      </c>
      <c r="M1567" s="1" t="s">
        <v>306</v>
      </c>
      <c r="N1567" s="4">
        <v>92010169</v>
      </c>
      <c r="O1567" s="4">
        <v>20091</v>
      </c>
      <c r="P1567" s="1" t="s">
        <v>1428</v>
      </c>
      <c r="Q1567" s="1" t="s">
        <v>4493</v>
      </c>
    </row>
    <row r="1568" ht="17.25" spans="1:17">
      <c r="A1568" t="str">
        <f t="shared" si="24"/>
        <v>1990-09-01</v>
      </c>
      <c r="B1568" s="1" t="s">
        <v>4494</v>
      </c>
      <c r="C1568" s="1" t="s">
        <v>18</v>
      </c>
      <c r="D1568" s="2">
        <v>33117</v>
      </c>
      <c r="E1568" s="6" t="s">
        <v>19</v>
      </c>
      <c r="F1568" s="1" t="s">
        <v>20</v>
      </c>
      <c r="G1568" s="1" t="s">
        <v>4495</v>
      </c>
      <c r="H1568" s="4">
        <v>98</v>
      </c>
      <c r="I1568" s="1" t="s">
        <v>305</v>
      </c>
      <c r="J1568" s="1">
        <v>87203</v>
      </c>
      <c r="K1568" s="1" t="s">
        <v>23</v>
      </c>
      <c r="L1568" s="1" t="s">
        <v>24</v>
      </c>
      <c r="M1568" s="1" t="s">
        <v>306</v>
      </c>
      <c r="N1568" s="4">
        <v>102010192</v>
      </c>
      <c r="O1568" s="4">
        <v>20101</v>
      </c>
      <c r="P1568" s="1" t="s">
        <v>1369</v>
      </c>
      <c r="Q1568" s="1" t="s">
        <v>4496</v>
      </c>
    </row>
    <row r="1569" ht="17.25" spans="1:17">
      <c r="A1569" t="str">
        <f t="shared" si="24"/>
        <v>1985-01-31</v>
      </c>
      <c r="B1569" s="1" t="s">
        <v>2638</v>
      </c>
      <c r="C1569" s="1" t="s">
        <v>18</v>
      </c>
      <c r="D1569" s="2">
        <v>31078</v>
      </c>
      <c r="E1569" s="6" t="s">
        <v>19</v>
      </c>
      <c r="F1569" s="1" t="s">
        <v>20</v>
      </c>
      <c r="G1569" s="1" t="s">
        <v>4497</v>
      </c>
      <c r="H1569" s="4">
        <v>98</v>
      </c>
      <c r="I1569" s="1" t="s">
        <v>305</v>
      </c>
      <c r="J1569" s="1">
        <v>87203</v>
      </c>
      <c r="K1569" s="1" t="s">
        <v>23</v>
      </c>
      <c r="L1569" s="1" t="s">
        <v>24</v>
      </c>
      <c r="M1569" s="1" t="s">
        <v>306</v>
      </c>
      <c r="N1569" s="4">
        <v>102010254</v>
      </c>
      <c r="O1569" s="4">
        <v>20101</v>
      </c>
      <c r="P1569" s="1" t="s">
        <v>1369</v>
      </c>
      <c r="Q1569" s="1" t="s">
        <v>4498</v>
      </c>
    </row>
    <row r="1570" ht="17.25" spans="1:17">
      <c r="A1570" t="str">
        <f t="shared" si="24"/>
        <v>1982-05-25</v>
      </c>
      <c r="B1570" s="1" t="s">
        <v>4499</v>
      </c>
      <c r="C1570" s="1" t="s">
        <v>41</v>
      </c>
      <c r="D1570" s="2">
        <v>30096</v>
      </c>
      <c r="E1570" s="6" t="s">
        <v>19</v>
      </c>
      <c r="F1570" s="1" t="s">
        <v>20</v>
      </c>
      <c r="G1570" s="1" t="s">
        <v>4500</v>
      </c>
      <c r="H1570" s="4">
        <v>98</v>
      </c>
      <c r="I1570" s="1" t="s">
        <v>305</v>
      </c>
      <c r="J1570" s="1">
        <v>87203</v>
      </c>
      <c r="K1570" s="1" t="s">
        <v>23</v>
      </c>
      <c r="L1570" s="1" t="s">
        <v>24</v>
      </c>
      <c r="M1570" s="1" t="s">
        <v>536</v>
      </c>
      <c r="N1570" s="4">
        <v>12010116</v>
      </c>
      <c r="O1570" s="4">
        <v>20011</v>
      </c>
      <c r="P1570" s="1" t="s">
        <v>1339</v>
      </c>
      <c r="Q1570" s="1" t="s">
        <v>4501</v>
      </c>
    </row>
    <row r="1571" ht="17.25" spans="1:17">
      <c r="A1571" t="str">
        <f t="shared" si="24"/>
        <v>1973-02-03</v>
      </c>
      <c r="B1571" s="1" t="s">
        <v>4502</v>
      </c>
      <c r="C1571" s="1" t="s">
        <v>18</v>
      </c>
      <c r="D1571" s="2">
        <v>26698</v>
      </c>
      <c r="E1571" s="6" t="s">
        <v>19</v>
      </c>
      <c r="F1571" s="1" t="s">
        <v>20</v>
      </c>
      <c r="G1571" s="1" t="s">
        <v>4503</v>
      </c>
      <c r="H1571" s="4">
        <v>98</v>
      </c>
      <c r="I1571" s="1" t="s">
        <v>305</v>
      </c>
      <c r="J1571" s="1">
        <v>87203</v>
      </c>
      <c r="K1571" s="1" t="s">
        <v>23</v>
      </c>
      <c r="L1571" s="1" t="s">
        <v>24</v>
      </c>
      <c r="M1571" s="1" t="s">
        <v>306</v>
      </c>
      <c r="N1571" s="4">
        <v>992010024</v>
      </c>
      <c r="O1571" s="4">
        <v>19991</v>
      </c>
      <c r="P1571" s="1" t="s">
        <v>1353</v>
      </c>
      <c r="Q1571" s="1" t="s">
        <v>4504</v>
      </c>
    </row>
    <row r="1572" ht="17.25" spans="1:17">
      <c r="A1572" t="str">
        <f t="shared" si="24"/>
        <v>1993-01-07</v>
      </c>
      <c r="B1572" s="1" t="s">
        <v>3378</v>
      </c>
      <c r="C1572" s="1" t="s">
        <v>18</v>
      </c>
      <c r="D1572" s="2">
        <v>33976</v>
      </c>
      <c r="E1572" s="6" t="s">
        <v>19</v>
      </c>
      <c r="F1572" s="1" t="s">
        <v>20</v>
      </c>
      <c r="G1572" s="1" t="s">
        <v>4505</v>
      </c>
      <c r="H1572" s="4">
        <v>98</v>
      </c>
      <c r="I1572" s="1" t="s">
        <v>305</v>
      </c>
      <c r="J1572" s="1">
        <v>87203</v>
      </c>
      <c r="K1572" s="1" t="s">
        <v>23</v>
      </c>
      <c r="L1572" s="1" t="s">
        <v>24</v>
      </c>
      <c r="M1572" s="1" t="s">
        <v>306</v>
      </c>
      <c r="N1572" s="4">
        <v>102010012</v>
      </c>
      <c r="O1572" s="4">
        <v>20101</v>
      </c>
      <c r="P1572" s="1" t="s">
        <v>1369</v>
      </c>
      <c r="Q1572" s="1" t="s">
        <v>4506</v>
      </c>
    </row>
    <row r="1573" ht="17.25" spans="1:17">
      <c r="A1573" t="str">
        <f t="shared" si="24"/>
        <v>1988-03-02</v>
      </c>
      <c r="B1573" s="1" t="s">
        <v>4507</v>
      </c>
      <c r="C1573" s="1" t="s">
        <v>41</v>
      </c>
      <c r="D1573" s="2">
        <v>32204</v>
      </c>
      <c r="E1573" s="6" t="s">
        <v>19</v>
      </c>
      <c r="F1573" s="1" t="s">
        <v>20</v>
      </c>
      <c r="G1573" s="1" t="s">
        <v>4508</v>
      </c>
      <c r="H1573" s="4">
        <v>98</v>
      </c>
      <c r="I1573" s="1" t="s">
        <v>305</v>
      </c>
      <c r="J1573" s="1">
        <v>87203</v>
      </c>
      <c r="K1573" s="1" t="s">
        <v>23</v>
      </c>
      <c r="L1573" s="1" t="s">
        <v>24</v>
      </c>
      <c r="M1573" s="1" t="s">
        <v>306</v>
      </c>
      <c r="N1573" s="4">
        <v>62010146</v>
      </c>
      <c r="O1573" s="4">
        <v>20061</v>
      </c>
      <c r="P1573" s="1" t="s">
        <v>1181</v>
      </c>
      <c r="Q1573" s="1" t="s">
        <v>4509</v>
      </c>
    </row>
    <row r="1574" ht="17.25" spans="1:17">
      <c r="A1574" t="str">
        <f t="shared" si="24"/>
        <v>1986-07-05</v>
      </c>
      <c r="B1574" s="1" t="s">
        <v>4510</v>
      </c>
      <c r="C1574" s="1" t="s">
        <v>18</v>
      </c>
      <c r="D1574" s="2">
        <v>31598</v>
      </c>
      <c r="E1574" s="6" t="s">
        <v>19</v>
      </c>
      <c r="F1574" s="1" t="s">
        <v>20</v>
      </c>
      <c r="G1574" s="1" t="s">
        <v>4511</v>
      </c>
      <c r="H1574" s="4">
        <v>98</v>
      </c>
      <c r="I1574" s="1" t="s">
        <v>305</v>
      </c>
      <c r="J1574" s="1">
        <v>87203</v>
      </c>
      <c r="K1574" s="1" t="s">
        <v>23</v>
      </c>
      <c r="L1574" s="1" t="s">
        <v>24</v>
      </c>
      <c r="M1574" s="1" t="s">
        <v>536</v>
      </c>
      <c r="N1574" s="4">
        <v>42010115</v>
      </c>
      <c r="O1574" s="4">
        <v>20041</v>
      </c>
      <c r="P1574" s="1" t="s">
        <v>1443</v>
      </c>
      <c r="Q1574" s="1" t="s">
        <v>4512</v>
      </c>
    </row>
    <row r="1575" ht="17.25" spans="1:17">
      <c r="A1575" t="str">
        <f t="shared" si="24"/>
        <v>1980-07-08</v>
      </c>
      <c r="B1575" s="1" t="s">
        <v>3056</v>
      </c>
      <c r="C1575" s="1" t="s">
        <v>18</v>
      </c>
      <c r="D1575" s="2">
        <v>29410</v>
      </c>
      <c r="E1575" s="6" t="s">
        <v>19</v>
      </c>
      <c r="F1575" s="1" t="s">
        <v>20</v>
      </c>
      <c r="G1575" s="1" t="s">
        <v>4513</v>
      </c>
      <c r="H1575" s="4">
        <v>98</v>
      </c>
      <c r="I1575" s="1" t="s">
        <v>305</v>
      </c>
      <c r="J1575" s="1">
        <v>87203</v>
      </c>
      <c r="K1575" s="1" t="s">
        <v>23</v>
      </c>
      <c r="L1575" s="1" t="s">
        <v>24</v>
      </c>
      <c r="M1575" s="1" t="s">
        <v>306</v>
      </c>
      <c r="N1575" s="4">
        <v>2010005</v>
      </c>
      <c r="O1575" s="4">
        <v>20001</v>
      </c>
      <c r="P1575" s="1" t="s">
        <v>1586</v>
      </c>
      <c r="Q1575" s="1" t="s">
        <v>4514</v>
      </c>
    </row>
    <row r="1576" ht="17.25" spans="1:17">
      <c r="A1576" t="str">
        <f t="shared" si="24"/>
        <v>1992-01-01</v>
      </c>
      <c r="B1576" s="1" t="s">
        <v>4515</v>
      </c>
      <c r="C1576" s="1" t="s">
        <v>18</v>
      </c>
      <c r="D1576" s="2">
        <v>33604</v>
      </c>
      <c r="E1576" s="6" t="s">
        <v>19</v>
      </c>
      <c r="F1576" s="1" t="s">
        <v>20</v>
      </c>
      <c r="G1576" s="1" t="s">
        <v>4516</v>
      </c>
      <c r="H1576" s="4">
        <v>98</v>
      </c>
      <c r="I1576" s="1" t="s">
        <v>305</v>
      </c>
      <c r="J1576" s="1">
        <v>87203</v>
      </c>
      <c r="K1576" s="1" t="s">
        <v>23</v>
      </c>
      <c r="L1576" s="1" t="s">
        <v>24</v>
      </c>
      <c r="M1576" s="1" t="s">
        <v>306</v>
      </c>
      <c r="N1576" s="4">
        <v>102010252</v>
      </c>
      <c r="O1576" s="4">
        <v>20101</v>
      </c>
      <c r="P1576" s="1" t="s">
        <v>1369</v>
      </c>
      <c r="Q1576" s="1" t="s">
        <v>4517</v>
      </c>
    </row>
    <row r="1577" ht="17.25" spans="1:17">
      <c r="A1577" t="str">
        <f t="shared" si="24"/>
        <v>1989-07-19</v>
      </c>
      <c r="B1577" s="1" t="s">
        <v>4518</v>
      </c>
      <c r="C1577" s="1" t="s">
        <v>18</v>
      </c>
      <c r="D1577" s="2">
        <v>32708</v>
      </c>
      <c r="E1577" s="6" t="s">
        <v>19</v>
      </c>
      <c r="F1577" s="1" t="s">
        <v>20</v>
      </c>
      <c r="G1577" s="1" t="s">
        <v>4519</v>
      </c>
      <c r="H1577" s="4">
        <v>98</v>
      </c>
      <c r="I1577" s="1" t="s">
        <v>305</v>
      </c>
      <c r="J1577" s="1">
        <v>87203</v>
      </c>
      <c r="K1577" s="1" t="s">
        <v>23</v>
      </c>
      <c r="L1577" s="1" t="s">
        <v>24</v>
      </c>
      <c r="M1577" s="1" t="s">
        <v>306</v>
      </c>
      <c r="N1577" s="4">
        <v>92010322</v>
      </c>
      <c r="O1577" s="4">
        <v>20091</v>
      </c>
      <c r="P1577" s="1" t="s">
        <v>1428</v>
      </c>
      <c r="Q1577" s="1" t="s">
        <v>4520</v>
      </c>
    </row>
    <row r="1578" ht="17.25" spans="1:17">
      <c r="A1578" t="str">
        <f t="shared" si="24"/>
        <v>1986-07-11</v>
      </c>
      <c r="B1578" s="1" t="s">
        <v>4023</v>
      </c>
      <c r="C1578" s="1" t="s">
        <v>18</v>
      </c>
      <c r="D1578" s="2">
        <v>31604</v>
      </c>
      <c r="E1578" s="6" t="s">
        <v>19</v>
      </c>
      <c r="F1578" s="1" t="s">
        <v>20</v>
      </c>
      <c r="G1578" s="1" t="s">
        <v>4521</v>
      </c>
      <c r="H1578" s="4">
        <v>98</v>
      </c>
      <c r="I1578" s="1" t="s">
        <v>305</v>
      </c>
      <c r="J1578" s="1">
        <v>87203</v>
      </c>
      <c r="K1578" s="1" t="s">
        <v>23</v>
      </c>
      <c r="L1578" s="1" t="s">
        <v>24</v>
      </c>
      <c r="M1578" s="1" t="s">
        <v>1543</v>
      </c>
      <c r="N1578" s="4">
        <v>72010201</v>
      </c>
      <c r="O1578" s="4">
        <v>20071</v>
      </c>
      <c r="P1578" s="1" t="s">
        <v>1151</v>
      </c>
      <c r="Q1578" s="1" t="s">
        <v>4522</v>
      </c>
    </row>
    <row r="1579" ht="17.25" spans="1:17">
      <c r="A1579" t="str">
        <f t="shared" si="24"/>
        <v>1991-06-23</v>
      </c>
      <c r="B1579" s="1" t="s">
        <v>4523</v>
      </c>
      <c r="C1579" s="1" t="s">
        <v>18</v>
      </c>
      <c r="D1579" s="2">
        <v>33412</v>
      </c>
      <c r="E1579" s="6" t="s">
        <v>19</v>
      </c>
      <c r="F1579" s="1" t="s">
        <v>20</v>
      </c>
      <c r="G1579" s="1" t="s">
        <v>4524</v>
      </c>
      <c r="H1579" s="4">
        <v>98</v>
      </c>
      <c r="I1579" s="1" t="s">
        <v>305</v>
      </c>
      <c r="J1579" s="1">
        <v>87203</v>
      </c>
      <c r="K1579" s="1" t="s">
        <v>23</v>
      </c>
      <c r="L1579" s="1" t="s">
        <v>24</v>
      </c>
      <c r="M1579" s="1" t="s">
        <v>306</v>
      </c>
      <c r="N1579" s="4">
        <v>92010260</v>
      </c>
      <c r="O1579" s="4">
        <v>20091</v>
      </c>
      <c r="P1579" s="1" t="s">
        <v>1428</v>
      </c>
      <c r="Q1579" s="1" t="s">
        <v>4525</v>
      </c>
    </row>
    <row r="1580" ht="17.25" spans="1:17">
      <c r="A1580" t="str">
        <f t="shared" si="24"/>
        <v>1992-12-23</v>
      </c>
      <c r="B1580" s="1" t="s">
        <v>4526</v>
      </c>
      <c r="C1580" s="1" t="s">
        <v>18</v>
      </c>
      <c r="D1580" s="2">
        <v>33961</v>
      </c>
      <c r="E1580" s="6" t="s">
        <v>19</v>
      </c>
      <c r="F1580" s="1" t="s">
        <v>20</v>
      </c>
      <c r="G1580" s="1" t="s">
        <v>4527</v>
      </c>
      <c r="H1580" s="4">
        <v>98</v>
      </c>
      <c r="I1580" s="1" t="s">
        <v>305</v>
      </c>
      <c r="J1580" s="1">
        <v>87203</v>
      </c>
      <c r="K1580" s="1" t="s">
        <v>23</v>
      </c>
      <c r="L1580" s="1" t="s">
        <v>24</v>
      </c>
      <c r="M1580" s="1" t="s">
        <v>536</v>
      </c>
      <c r="N1580" s="4">
        <v>112010014</v>
      </c>
      <c r="O1580" s="4">
        <v>20111</v>
      </c>
      <c r="P1580" s="1" t="s">
        <v>537</v>
      </c>
      <c r="Q1580" s="1" t="s">
        <v>4528</v>
      </c>
    </row>
    <row r="1581" ht="17.25" spans="1:17">
      <c r="A1581" t="str">
        <f t="shared" si="24"/>
        <v>1990-09-09</v>
      </c>
      <c r="B1581" s="1" t="s">
        <v>939</v>
      </c>
      <c r="C1581" s="1" t="s">
        <v>18</v>
      </c>
      <c r="D1581" s="2">
        <v>33125</v>
      </c>
      <c r="E1581" s="6" t="s">
        <v>19</v>
      </c>
      <c r="F1581" s="1" t="s">
        <v>20</v>
      </c>
      <c r="G1581" s="1" t="s">
        <v>4529</v>
      </c>
      <c r="H1581" s="4">
        <v>98</v>
      </c>
      <c r="I1581" s="1" t="s">
        <v>305</v>
      </c>
      <c r="J1581" s="1">
        <v>87203</v>
      </c>
      <c r="K1581" s="1" t="s">
        <v>23</v>
      </c>
      <c r="L1581" s="1" t="s">
        <v>24</v>
      </c>
      <c r="M1581" s="1" t="s">
        <v>536</v>
      </c>
      <c r="N1581" s="4">
        <v>102010294</v>
      </c>
      <c r="O1581" s="4">
        <v>20101</v>
      </c>
      <c r="P1581" s="1" t="s">
        <v>1369</v>
      </c>
      <c r="Q1581" s="1" t="s">
        <v>4530</v>
      </c>
    </row>
    <row r="1582" ht="17.25" spans="1:17">
      <c r="A1582" t="str">
        <f t="shared" si="24"/>
        <v>1990-07-21</v>
      </c>
      <c r="B1582" s="1" t="s">
        <v>4531</v>
      </c>
      <c r="C1582" s="1" t="s">
        <v>18</v>
      </c>
      <c r="D1582" s="2">
        <v>33075</v>
      </c>
      <c r="E1582" s="6" t="s">
        <v>19</v>
      </c>
      <c r="F1582" s="1" t="s">
        <v>20</v>
      </c>
      <c r="G1582" s="1" t="s">
        <v>4532</v>
      </c>
      <c r="H1582" s="4">
        <v>98</v>
      </c>
      <c r="I1582" s="1" t="s">
        <v>305</v>
      </c>
      <c r="J1582" s="1">
        <v>87203</v>
      </c>
      <c r="K1582" s="1" t="s">
        <v>23</v>
      </c>
      <c r="L1582" s="1" t="s">
        <v>24</v>
      </c>
      <c r="M1582" s="1" t="s">
        <v>536</v>
      </c>
      <c r="N1582" s="4">
        <v>92010159</v>
      </c>
      <c r="O1582" s="4">
        <v>20091</v>
      </c>
      <c r="P1582" s="1" t="s">
        <v>1428</v>
      </c>
      <c r="Q1582" s="1" t="s">
        <v>4533</v>
      </c>
    </row>
    <row r="1583" ht="17.25" spans="1:17">
      <c r="A1583" t="str">
        <f t="shared" si="24"/>
        <v>1985-08-25</v>
      </c>
      <c r="B1583" s="1" t="s">
        <v>4233</v>
      </c>
      <c r="C1583" s="1" t="s">
        <v>41</v>
      </c>
      <c r="D1583" s="2">
        <v>31284</v>
      </c>
      <c r="E1583" s="6" t="s">
        <v>19</v>
      </c>
      <c r="F1583" s="1" t="s">
        <v>20</v>
      </c>
      <c r="G1583" s="1" t="s">
        <v>4534</v>
      </c>
      <c r="H1583" s="4">
        <v>98</v>
      </c>
      <c r="I1583" s="1" t="s">
        <v>305</v>
      </c>
      <c r="J1583" s="1">
        <v>87203</v>
      </c>
      <c r="K1583" s="1" t="s">
        <v>23</v>
      </c>
      <c r="L1583" s="1" t="s">
        <v>24</v>
      </c>
      <c r="M1583" s="1" t="s">
        <v>306</v>
      </c>
      <c r="N1583" s="4">
        <v>72010065</v>
      </c>
      <c r="O1583" s="4">
        <v>20071</v>
      </c>
      <c r="P1583" s="1" t="s">
        <v>1151</v>
      </c>
      <c r="Q1583" s="1" t="s">
        <v>4535</v>
      </c>
    </row>
    <row r="1584" ht="17.25" spans="1:17">
      <c r="A1584" t="str">
        <f t="shared" si="24"/>
        <v>1990-09-02</v>
      </c>
      <c r="B1584" s="1" t="s">
        <v>694</v>
      </c>
      <c r="C1584" s="1" t="s">
        <v>18</v>
      </c>
      <c r="D1584" s="2">
        <v>33118</v>
      </c>
      <c r="E1584" s="6" t="s">
        <v>19</v>
      </c>
      <c r="F1584" s="1" t="s">
        <v>20</v>
      </c>
      <c r="G1584" s="1" t="s">
        <v>4536</v>
      </c>
      <c r="H1584" s="4">
        <v>98</v>
      </c>
      <c r="I1584" s="1" t="s">
        <v>305</v>
      </c>
      <c r="J1584" s="1">
        <v>87203</v>
      </c>
      <c r="K1584" s="1" t="s">
        <v>23</v>
      </c>
      <c r="L1584" s="1" t="s">
        <v>24</v>
      </c>
      <c r="M1584" s="1" t="s">
        <v>306</v>
      </c>
      <c r="N1584" s="4">
        <v>112010167</v>
      </c>
      <c r="O1584" s="4">
        <v>20111</v>
      </c>
      <c r="P1584" s="1" t="s">
        <v>537</v>
      </c>
      <c r="Q1584" s="1" t="s">
        <v>4537</v>
      </c>
    </row>
    <row r="1585" ht="17.25" spans="1:17">
      <c r="A1585" t="str">
        <f t="shared" si="24"/>
        <v>1989-05-23</v>
      </c>
      <c r="B1585" s="1" t="s">
        <v>2157</v>
      </c>
      <c r="C1585" s="1" t="s">
        <v>41</v>
      </c>
      <c r="D1585" s="2">
        <v>32651</v>
      </c>
      <c r="E1585" s="6" t="s">
        <v>19</v>
      </c>
      <c r="F1585" s="1" t="s">
        <v>20</v>
      </c>
      <c r="G1585" s="1" t="s">
        <v>4538</v>
      </c>
      <c r="H1585" s="4">
        <v>98</v>
      </c>
      <c r="I1585" s="1" t="s">
        <v>305</v>
      </c>
      <c r="J1585" s="1">
        <v>87203</v>
      </c>
      <c r="K1585" s="1" t="s">
        <v>23</v>
      </c>
      <c r="L1585" s="1" t="s">
        <v>24</v>
      </c>
      <c r="M1585" s="1" t="s">
        <v>1543</v>
      </c>
      <c r="N1585" s="4">
        <v>82010236</v>
      </c>
      <c r="O1585" s="4">
        <v>20081</v>
      </c>
      <c r="P1585" s="1" t="s">
        <v>1357</v>
      </c>
      <c r="Q1585" s="1" t="s">
        <v>4539</v>
      </c>
    </row>
    <row r="1586" ht="17.25" spans="1:17">
      <c r="A1586" t="str">
        <f t="shared" si="24"/>
        <v>1970-07-06</v>
      </c>
      <c r="B1586" s="1" t="s">
        <v>4540</v>
      </c>
      <c r="C1586" s="1" t="s">
        <v>41</v>
      </c>
      <c r="D1586" s="2">
        <v>25755</v>
      </c>
      <c r="E1586" s="6" t="s">
        <v>19</v>
      </c>
      <c r="F1586" s="1" t="s">
        <v>20</v>
      </c>
      <c r="G1586" s="1" t="s">
        <v>4541</v>
      </c>
      <c r="H1586" s="4">
        <v>98</v>
      </c>
      <c r="I1586" s="1" t="s">
        <v>305</v>
      </c>
      <c r="J1586" s="1">
        <v>87203</v>
      </c>
      <c r="K1586" s="1" t="s">
        <v>23</v>
      </c>
      <c r="L1586" s="1" t="s">
        <v>24</v>
      </c>
      <c r="M1586" s="1" t="s">
        <v>536</v>
      </c>
      <c r="N1586" s="4">
        <v>12010100</v>
      </c>
      <c r="O1586" s="4">
        <v>20011</v>
      </c>
      <c r="P1586" s="1" t="s">
        <v>1339</v>
      </c>
      <c r="Q1586" s="1" t="s">
        <v>4542</v>
      </c>
    </row>
    <row r="1587" ht="17.25" spans="1:17">
      <c r="A1587" t="str">
        <f t="shared" si="24"/>
        <v>1992-04-15</v>
      </c>
      <c r="B1587" s="1" t="s">
        <v>4543</v>
      </c>
      <c r="C1587" s="1" t="s">
        <v>41</v>
      </c>
      <c r="D1587" s="2">
        <v>33709</v>
      </c>
      <c r="E1587" s="6" t="s">
        <v>19</v>
      </c>
      <c r="F1587" s="1" t="s">
        <v>20</v>
      </c>
      <c r="G1587" s="1" t="s">
        <v>4544</v>
      </c>
      <c r="H1587" s="4">
        <v>98</v>
      </c>
      <c r="I1587" s="1" t="s">
        <v>305</v>
      </c>
      <c r="J1587" s="1">
        <v>87203</v>
      </c>
      <c r="K1587" s="1" t="s">
        <v>23</v>
      </c>
      <c r="L1587" s="1" t="s">
        <v>24</v>
      </c>
      <c r="M1587" s="1" t="s">
        <v>306</v>
      </c>
      <c r="N1587" s="4">
        <v>102010138</v>
      </c>
      <c r="O1587" s="4">
        <v>20101</v>
      </c>
      <c r="P1587" s="1" t="s">
        <v>1369</v>
      </c>
      <c r="Q1587" s="1" t="s">
        <v>4545</v>
      </c>
    </row>
    <row r="1588" ht="17.25" spans="1:17">
      <c r="A1588" t="str">
        <f t="shared" si="24"/>
        <v>1989-12-31</v>
      </c>
      <c r="B1588" s="1" t="s">
        <v>4546</v>
      </c>
      <c r="C1588" s="1" t="s">
        <v>18</v>
      </c>
      <c r="D1588" s="2">
        <v>32873</v>
      </c>
      <c r="E1588" s="6" t="s">
        <v>19</v>
      </c>
      <c r="F1588" s="1" t="s">
        <v>20</v>
      </c>
      <c r="G1588" s="1" t="s">
        <v>4547</v>
      </c>
      <c r="H1588" s="4">
        <v>98</v>
      </c>
      <c r="I1588" s="1" t="s">
        <v>305</v>
      </c>
      <c r="J1588" s="1">
        <v>87203</v>
      </c>
      <c r="K1588" s="1" t="s">
        <v>23</v>
      </c>
      <c r="L1588" s="1" t="s">
        <v>24</v>
      </c>
      <c r="M1588" s="1" t="s">
        <v>306</v>
      </c>
      <c r="N1588" s="4">
        <v>92010073</v>
      </c>
      <c r="O1588" s="4">
        <v>20091</v>
      </c>
      <c r="P1588" s="1" t="s">
        <v>1428</v>
      </c>
      <c r="Q1588" s="1" t="s">
        <v>4548</v>
      </c>
    </row>
    <row r="1589" ht="17.25" spans="1:17">
      <c r="A1589" t="str">
        <f t="shared" si="24"/>
        <v>1986-12-12</v>
      </c>
      <c r="B1589" s="1" t="s">
        <v>1083</v>
      </c>
      <c r="C1589" s="1" t="s">
        <v>18</v>
      </c>
      <c r="D1589" s="2">
        <v>31758</v>
      </c>
      <c r="E1589" s="6" t="s">
        <v>19</v>
      </c>
      <c r="F1589" s="1" t="s">
        <v>20</v>
      </c>
      <c r="G1589" s="1" t="s">
        <v>4549</v>
      </c>
      <c r="H1589" s="4">
        <v>98</v>
      </c>
      <c r="I1589" s="1" t="s">
        <v>305</v>
      </c>
      <c r="J1589" s="1">
        <v>87203</v>
      </c>
      <c r="K1589" s="1" t="s">
        <v>23</v>
      </c>
      <c r="L1589" s="1" t="s">
        <v>24</v>
      </c>
      <c r="M1589" s="1" t="s">
        <v>536</v>
      </c>
      <c r="N1589" s="4">
        <v>102010297</v>
      </c>
      <c r="O1589" s="4">
        <v>20101</v>
      </c>
      <c r="P1589" s="1" t="s">
        <v>1369</v>
      </c>
      <c r="Q1589" s="1" t="s">
        <v>4550</v>
      </c>
    </row>
    <row r="1590" ht="17.25" spans="1:17">
      <c r="A1590" t="str">
        <f t="shared" si="24"/>
        <v>1989-12-31</v>
      </c>
      <c r="B1590" s="1" t="s">
        <v>273</v>
      </c>
      <c r="C1590" s="1" t="s">
        <v>41</v>
      </c>
      <c r="D1590" s="2">
        <v>32873</v>
      </c>
      <c r="E1590" s="6" t="s">
        <v>19</v>
      </c>
      <c r="F1590" s="1" t="s">
        <v>20</v>
      </c>
      <c r="G1590" s="1" t="s">
        <v>4551</v>
      </c>
      <c r="H1590" s="4">
        <v>98</v>
      </c>
      <c r="I1590" s="1" t="s">
        <v>305</v>
      </c>
      <c r="J1590" s="1">
        <v>87203</v>
      </c>
      <c r="K1590" s="1" t="s">
        <v>23</v>
      </c>
      <c r="L1590" s="1" t="s">
        <v>24</v>
      </c>
      <c r="M1590" s="1" t="s">
        <v>306</v>
      </c>
      <c r="N1590" s="4">
        <v>92010120</v>
      </c>
      <c r="O1590" s="4">
        <v>20091</v>
      </c>
      <c r="P1590" s="1" t="s">
        <v>1428</v>
      </c>
      <c r="Q1590" s="1" t="s">
        <v>4552</v>
      </c>
    </row>
    <row r="1591" ht="17.25" spans="1:17">
      <c r="A1591" t="str">
        <f t="shared" si="24"/>
        <v>1991-07-14</v>
      </c>
      <c r="B1591" s="1" t="s">
        <v>4553</v>
      </c>
      <c r="C1591" s="1" t="s">
        <v>41</v>
      </c>
      <c r="D1591" s="2">
        <v>33433</v>
      </c>
      <c r="E1591" s="6" t="s">
        <v>19</v>
      </c>
      <c r="F1591" s="1" t="s">
        <v>20</v>
      </c>
      <c r="G1591" s="1" t="s">
        <v>4554</v>
      </c>
      <c r="H1591" s="4">
        <v>98</v>
      </c>
      <c r="I1591" s="1" t="s">
        <v>305</v>
      </c>
      <c r="J1591" s="1">
        <v>87203</v>
      </c>
      <c r="K1591" s="1" t="s">
        <v>23</v>
      </c>
      <c r="L1591" s="1" t="s">
        <v>24</v>
      </c>
      <c r="M1591" s="1" t="s">
        <v>306</v>
      </c>
      <c r="N1591" s="4">
        <v>102010436</v>
      </c>
      <c r="O1591" s="4">
        <v>20101</v>
      </c>
      <c r="P1591" s="1" t="s">
        <v>1369</v>
      </c>
      <c r="Q1591" s="1" t="s">
        <v>4555</v>
      </c>
    </row>
    <row r="1592" ht="17.25" spans="1:17">
      <c r="A1592" t="str">
        <f t="shared" si="24"/>
        <v>1990-08-10</v>
      </c>
      <c r="B1592" s="1" t="s">
        <v>1176</v>
      </c>
      <c r="C1592" s="1" t="s">
        <v>18</v>
      </c>
      <c r="D1592" s="2">
        <v>33095</v>
      </c>
      <c r="E1592" s="6" t="s">
        <v>19</v>
      </c>
      <c r="F1592" s="1" t="s">
        <v>20</v>
      </c>
      <c r="G1592" s="1" t="s">
        <v>4556</v>
      </c>
      <c r="H1592" s="4">
        <v>98</v>
      </c>
      <c r="I1592" s="1" t="s">
        <v>305</v>
      </c>
      <c r="J1592" s="1">
        <v>87203</v>
      </c>
      <c r="K1592" s="1" t="s">
        <v>23</v>
      </c>
      <c r="L1592" s="1" t="s">
        <v>24</v>
      </c>
      <c r="M1592" s="1" t="s">
        <v>306</v>
      </c>
      <c r="N1592" s="4">
        <v>102010255</v>
      </c>
      <c r="O1592" s="4">
        <v>20101</v>
      </c>
      <c r="P1592" s="1" t="s">
        <v>1369</v>
      </c>
      <c r="Q1592" s="1" t="s">
        <v>4557</v>
      </c>
    </row>
    <row r="1593" ht="17.25" spans="1:17">
      <c r="A1593" t="str">
        <f t="shared" si="24"/>
        <v>1992-12-10</v>
      </c>
      <c r="B1593" s="1" t="s">
        <v>3757</v>
      </c>
      <c r="C1593" s="1" t="s">
        <v>18</v>
      </c>
      <c r="D1593" s="2">
        <v>33948</v>
      </c>
      <c r="E1593" s="6" t="s">
        <v>19</v>
      </c>
      <c r="F1593" s="1" t="s">
        <v>20</v>
      </c>
      <c r="G1593" s="1" t="s">
        <v>4558</v>
      </c>
      <c r="H1593" s="4">
        <v>98</v>
      </c>
      <c r="I1593" s="1" t="s">
        <v>305</v>
      </c>
      <c r="J1593" s="1">
        <v>87203</v>
      </c>
      <c r="K1593" s="1" t="s">
        <v>23</v>
      </c>
      <c r="L1593" s="1" t="s">
        <v>24</v>
      </c>
      <c r="M1593" s="1" t="s">
        <v>306</v>
      </c>
      <c r="N1593" s="4">
        <v>112010351</v>
      </c>
      <c r="O1593" s="4">
        <v>20111</v>
      </c>
      <c r="P1593" s="1" t="s">
        <v>537</v>
      </c>
      <c r="Q1593" s="1" t="s">
        <v>4559</v>
      </c>
    </row>
    <row r="1594" ht="17.25" spans="1:17">
      <c r="A1594" t="str">
        <f t="shared" si="24"/>
        <v>1980-06-22</v>
      </c>
      <c r="B1594" s="1" t="s">
        <v>4560</v>
      </c>
      <c r="C1594" s="1" t="s">
        <v>41</v>
      </c>
      <c r="D1594" s="2">
        <v>29394</v>
      </c>
      <c r="E1594" s="6" t="s">
        <v>19</v>
      </c>
      <c r="F1594" s="1" t="s">
        <v>20</v>
      </c>
      <c r="G1594" s="1" t="s">
        <v>4561</v>
      </c>
      <c r="H1594" s="4">
        <v>98</v>
      </c>
      <c r="I1594" s="1" t="s">
        <v>305</v>
      </c>
      <c r="J1594" s="1">
        <v>87203</v>
      </c>
      <c r="K1594" s="1" t="s">
        <v>23</v>
      </c>
      <c r="L1594" s="1" t="s">
        <v>24</v>
      </c>
      <c r="M1594" s="1" t="s">
        <v>536</v>
      </c>
      <c r="N1594" s="4">
        <v>12010030</v>
      </c>
      <c r="O1594" s="4">
        <v>20011</v>
      </c>
      <c r="P1594" s="1" t="s">
        <v>1339</v>
      </c>
      <c r="Q1594" s="1" t="s">
        <v>4562</v>
      </c>
    </row>
    <row r="1595" ht="17.25" spans="1:17">
      <c r="A1595" t="str">
        <f t="shared" si="24"/>
        <v>1989-12-31</v>
      </c>
      <c r="B1595" s="1" t="s">
        <v>4563</v>
      </c>
      <c r="C1595" s="1" t="s">
        <v>41</v>
      </c>
      <c r="D1595" s="2">
        <v>32873</v>
      </c>
      <c r="E1595" s="6" t="s">
        <v>19</v>
      </c>
      <c r="F1595" s="1" t="s">
        <v>20</v>
      </c>
      <c r="G1595" s="1" t="s">
        <v>4564</v>
      </c>
      <c r="H1595" s="4">
        <v>98</v>
      </c>
      <c r="I1595" s="1" t="s">
        <v>305</v>
      </c>
      <c r="J1595" s="1">
        <v>87203</v>
      </c>
      <c r="K1595" s="1" t="s">
        <v>23</v>
      </c>
      <c r="L1595" s="1" t="s">
        <v>24</v>
      </c>
      <c r="M1595" s="1" t="s">
        <v>306</v>
      </c>
      <c r="N1595" s="4">
        <v>92010168</v>
      </c>
      <c r="O1595" s="4">
        <v>20091</v>
      </c>
      <c r="P1595" s="1" t="s">
        <v>1428</v>
      </c>
      <c r="Q1595" s="1" t="s">
        <v>4565</v>
      </c>
    </row>
    <row r="1596" ht="17.25" spans="1:17">
      <c r="A1596" t="str">
        <f t="shared" si="24"/>
        <v>1986-05-30</v>
      </c>
      <c r="B1596" s="1" t="s">
        <v>4566</v>
      </c>
      <c r="C1596" s="1" t="s">
        <v>41</v>
      </c>
      <c r="D1596" s="2">
        <v>31562</v>
      </c>
      <c r="E1596" s="6" t="s">
        <v>19</v>
      </c>
      <c r="F1596" s="1" t="s">
        <v>20</v>
      </c>
      <c r="G1596" s="1" t="s">
        <v>4567</v>
      </c>
      <c r="H1596" s="4">
        <v>98</v>
      </c>
      <c r="I1596" s="1" t="s">
        <v>305</v>
      </c>
      <c r="J1596" s="1">
        <v>87203</v>
      </c>
      <c r="K1596" s="1" t="s">
        <v>23</v>
      </c>
      <c r="L1596" s="1" t="s">
        <v>24</v>
      </c>
      <c r="M1596" s="1" t="s">
        <v>536</v>
      </c>
      <c r="N1596" s="4">
        <v>102010353</v>
      </c>
      <c r="O1596" s="4">
        <v>20101</v>
      </c>
      <c r="P1596" s="1" t="s">
        <v>1369</v>
      </c>
      <c r="Q1596" s="1" t="s">
        <v>4568</v>
      </c>
    </row>
    <row r="1597" ht="17.25" spans="1:17">
      <c r="A1597" t="str">
        <f t="shared" si="24"/>
        <v>1989-12-31</v>
      </c>
      <c r="B1597" s="1" t="s">
        <v>303</v>
      </c>
      <c r="C1597" s="1" t="s">
        <v>41</v>
      </c>
      <c r="D1597" s="2">
        <v>32873</v>
      </c>
      <c r="E1597" s="6" t="s">
        <v>19</v>
      </c>
      <c r="F1597" s="1" t="s">
        <v>20</v>
      </c>
      <c r="G1597" s="1" t="s">
        <v>4569</v>
      </c>
      <c r="H1597" s="4">
        <v>98</v>
      </c>
      <c r="I1597" s="1" t="s">
        <v>305</v>
      </c>
      <c r="J1597" s="1">
        <v>87203</v>
      </c>
      <c r="K1597" s="1" t="s">
        <v>23</v>
      </c>
      <c r="L1597" s="1" t="s">
        <v>24</v>
      </c>
      <c r="M1597" s="1" t="s">
        <v>306</v>
      </c>
      <c r="N1597" s="4">
        <v>92010035</v>
      </c>
      <c r="O1597" s="4">
        <v>20091</v>
      </c>
      <c r="P1597" s="1" t="s">
        <v>1428</v>
      </c>
      <c r="Q1597" s="1" t="s">
        <v>4570</v>
      </c>
    </row>
    <row r="1598" ht="17.25" spans="1:17">
      <c r="A1598" t="str">
        <f t="shared" si="24"/>
        <v>1992-07-17</v>
      </c>
      <c r="B1598" s="1" t="s">
        <v>4571</v>
      </c>
      <c r="C1598" s="1" t="s">
        <v>41</v>
      </c>
      <c r="D1598" s="2">
        <v>33802</v>
      </c>
      <c r="E1598" s="6" t="s">
        <v>19</v>
      </c>
      <c r="F1598" s="1" t="s">
        <v>20</v>
      </c>
      <c r="G1598" s="1" t="s">
        <v>4572</v>
      </c>
      <c r="H1598" s="4">
        <v>98</v>
      </c>
      <c r="I1598" s="1" t="s">
        <v>305</v>
      </c>
      <c r="J1598" s="1">
        <v>87203</v>
      </c>
      <c r="K1598" s="1" t="s">
        <v>23</v>
      </c>
      <c r="L1598" s="1" t="s">
        <v>24</v>
      </c>
      <c r="M1598" s="1" t="s">
        <v>536</v>
      </c>
      <c r="N1598" s="4">
        <v>112010147</v>
      </c>
      <c r="O1598" s="4">
        <v>20111</v>
      </c>
      <c r="P1598" s="1" t="s">
        <v>537</v>
      </c>
      <c r="Q1598" s="1" t="s">
        <v>4573</v>
      </c>
    </row>
    <row r="1599" ht="17.25" spans="1:17">
      <c r="A1599" t="str">
        <f t="shared" si="24"/>
        <v>1985-08-01</v>
      </c>
      <c r="B1599" s="1" t="s">
        <v>4574</v>
      </c>
      <c r="C1599" s="1" t="s">
        <v>18</v>
      </c>
      <c r="D1599" s="2">
        <v>31260</v>
      </c>
      <c r="E1599" s="6" t="s">
        <v>19</v>
      </c>
      <c r="F1599" s="1" t="s">
        <v>20</v>
      </c>
      <c r="G1599" s="1" t="s">
        <v>4575</v>
      </c>
      <c r="H1599" s="4">
        <v>98</v>
      </c>
      <c r="I1599" s="1" t="s">
        <v>305</v>
      </c>
      <c r="J1599" s="1">
        <v>87203</v>
      </c>
      <c r="K1599" s="1" t="s">
        <v>23</v>
      </c>
      <c r="L1599" s="1" t="s">
        <v>24</v>
      </c>
      <c r="M1599" s="1" t="s">
        <v>536</v>
      </c>
      <c r="N1599" s="4">
        <v>72010139</v>
      </c>
      <c r="O1599" s="4">
        <v>20071</v>
      </c>
      <c r="P1599" s="1" t="s">
        <v>1151</v>
      </c>
      <c r="Q1599" s="1" t="s">
        <v>4576</v>
      </c>
    </row>
    <row r="1600" ht="17.25" spans="1:17">
      <c r="A1600" t="str">
        <f t="shared" si="24"/>
        <v>1990-08-10</v>
      </c>
      <c r="B1600" s="1" t="s">
        <v>4577</v>
      </c>
      <c r="C1600" s="1" t="s">
        <v>18</v>
      </c>
      <c r="D1600" s="2">
        <v>33095</v>
      </c>
      <c r="E1600" s="6" t="s">
        <v>19</v>
      </c>
      <c r="F1600" s="1" t="s">
        <v>20</v>
      </c>
      <c r="G1600" s="1" t="s">
        <v>4578</v>
      </c>
      <c r="H1600" s="4">
        <v>98</v>
      </c>
      <c r="I1600" s="1" t="s">
        <v>305</v>
      </c>
      <c r="J1600" s="1">
        <v>87203</v>
      </c>
      <c r="K1600" s="1" t="s">
        <v>23</v>
      </c>
      <c r="L1600" s="1" t="s">
        <v>24</v>
      </c>
      <c r="M1600" s="1" t="s">
        <v>536</v>
      </c>
      <c r="N1600" s="4">
        <v>102010038</v>
      </c>
      <c r="O1600" s="4">
        <v>20101</v>
      </c>
      <c r="P1600" s="1" t="s">
        <v>1369</v>
      </c>
      <c r="Q1600" s="1" t="s">
        <v>4579</v>
      </c>
    </row>
    <row r="1601" ht="17.25" spans="1:17">
      <c r="A1601" t="str">
        <f t="shared" si="24"/>
        <v>1991-01-10</v>
      </c>
      <c r="B1601" s="1" t="s">
        <v>4580</v>
      </c>
      <c r="C1601" s="1" t="s">
        <v>18</v>
      </c>
      <c r="D1601" s="2">
        <v>33248</v>
      </c>
      <c r="E1601" s="6" t="s">
        <v>19</v>
      </c>
      <c r="F1601" s="1" t="s">
        <v>20</v>
      </c>
      <c r="G1601" s="1" t="s">
        <v>4581</v>
      </c>
      <c r="H1601" s="4">
        <v>98</v>
      </c>
      <c r="I1601" s="1" t="s">
        <v>305</v>
      </c>
      <c r="J1601" s="1">
        <v>87203</v>
      </c>
      <c r="K1601" s="1" t="s">
        <v>23</v>
      </c>
      <c r="L1601" s="1" t="s">
        <v>24</v>
      </c>
      <c r="M1601" s="1" t="s">
        <v>306</v>
      </c>
      <c r="N1601" s="4">
        <v>102010366</v>
      </c>
      <c r="O1601" s="4">
        <v>20101</v>
      </c>
      <c r="P1601" s="1" t="s">
        <v>1369</v>
      </c>
      <c r="Q1601" s="1" t="s">
        <v>4582</v>
      </c>
    </row>
    <row r="1602" ht="17.25" spans="1:17">
      <c r="A1602" t="str">
        <f t="shared" ref="A1602:A1665" si="25">TEXT(D1602,"yyyy-mm-dd")</f>
        <v>1994-11-05</v>
      </c>
      <c r="B1602" s="1" t="s">
        <v>4583</v>
      </c>
      <c r="C1602" s="1" t="s">
        <v>18</v>
      </c>
      <c r="D1602" s="2">
        <v>34643</v>
      </c>
      <c r="E1602" s="6" t="s">
        <v>19</v>
      </c>
      <c r="F1602" s="1" t="s">
        <v>20</v>
      </c>
      <c r="G1602" s="1" t="s">
        <v>4584</v>
      </c>
      <c r="H1602" s="4">
        <v>98</v>
      </c>
      <c r="I1602" s="1" t="s">
        <v>305</v>
      </c>
      <c r="J1602" s="1">
        <v>87203</v>
      </c>
      <c r="K1602" s="1" t="s">
        <v>23</v>
      </c>
      <c r="L1602" s="1" t="s">
        <v>24</v>
      </c>
      <c r="M1602" s="1" t="s">
        <v>306</v>
      </c>
      <c r="N1602" s="4">
        <v>112010348</v>
      </c>
      <c r="O1602" s="4">
        <v>20111</v>
      </c>
      <c r="P1602" s="1" t="s">
        <v>537</v>
      </c>
      <c r="Q1602" s="1" t="s">
        <v>4585</v>
      </c>
    </row>
    <row r="1603" ht="17.25" spans="1:17">
      <c r="A1603" t="str">
        <f t="shared" si="25"/>
        <v>1987-01-13</v>
      </c>
      <c r="B1603" s="1" t="s">
        <v>4586</v>
      </c>
      <c r="C1603" s="1" t="s">
        <v>18</v>
      </c>
      <c r="D1603" s="2">
        <v>31790</v>
      </c>
      <c r="E1603" s="6" t="s">
        <v>19</v>
      </c>
      <c r="F1603" s="1" t="s">
        <v>20</v>
      </c>
      <c r="G1603" s="1" t="s">
        <v>4587</v>
      </c>
      <c r="H1603" s="4">
        <v>98</v>
      </c>
      <c r="I1603" s="1" t="s">
        <v>305</v>
      </c>
      <c r="J1603" s="1">
        <v>87203</v>
      </c>
      <c r="K1603" s="1" t="s">
        <v>23</v>
      </c>
      <c r="L1603" s="1" t="s">
        <v>24</v>
      </c>
      <c r="M1603" s="1" t="s">
        <v>306</v>
      </c>
      <c r="N1603" s="4">
        <v>92010157</v>
      </c>
      <c r="O1603" s="4">
        <v>20091</v>
      </c>
      <c r="P1603" s="1" t="s">
        <v>1428</v>
      </c>
      <c r="Q1603" s="1" t="s">
        <v>4588</v>
      </c>
    </row>
    <row r="1604" ht="17.25" spans="1:17">
      <c r="A1604" t="str">
        <f t="shared" si="25"/>
        <v>1988-06-02</v>
      </c>
      <c r="B1604" s="1" t="s">
        <v>4589</v>
      </c>
      <c r="C1604" s="1" t="s">
        <v>18</v>
      </c>
      <c r="D1604" s="2">
        <v>32296</v>
      </c>
      <c r="E1604" s="6" t="s">
        <v>19</v>
      </c>
      <c r="F1604" s="1" t="s">
        <v>20</v>
      </c>
      <c r="G1604" s="1" t="s">
        <v>4590</v>
      </c>
      <c r="H1604" s="4">
        <v>98</v>
      </c>
      <c r="I1604" s="1" t="s">
        <v>305</v>
      </c>
      <c r="J1604" s="1">
        <v>87203</v>
      </c>
      <c r="K1604" s="1" t="s">
        <v>23</v>
      </c>
      <c r="L1604" s="1" t="s">
        <v>24</v>
      </c>
      <c r="M1604" s="1" t="s">
        <v>1543</v>
      </c>
      <c r="N1604" s="4">
        <v>82010256</v>
      </c>
      <c r="O1604" s="4">
        <v>20081</v>
      </c>
      <c r="P1604" s="1" t="s">
        <v>1357</v>
      </c>
      <c r="Q1604" s="1" t="s">
        <v>4591</v>
      </c>
    </row>
    <row r="1605" ht="17.25" spans="1:17">
      <c r="A1605" t="str">
        <f t="shared" si="25"/>
        <v>1994-03-13</v>
      </c>
      <c r="B1605" s="1" t="s">
        <v>4592</v>
      </c>
      <c r="C1605" s="1" t="s">
        <v>41</v>
      </c>
      <c r="D1605" s="2">
        <v>34406</v>
      </c>
      <c r="E1605" s="6" t="s">
        <v>19</v>
      </c>
      <c r="F1605" s="1" t="s">
        <v>20</v>
      </c>
      <c r="G1605" s="1" t="s">
        <v>4593</v>
      </c>
      <c r="H1605" s="4">
        <v>98</v>
      </c>
      <c r="I1605" s="1" t="s">
        <v>305</v>
      </c>
      <c r="J1605" s="1">
        <v>87203</v>
      </c>
      <c r="K1605" s="1" t="s">
        <v>23</v>
      </c>
      <c r="L1605" s="1" t="s">
        <v>24</v>
      </c>
      <c r="M1605" s="1" t="s">
        <v>536</v>
      </c>
      <c r="N1605" s="4">
        <v>112010204</v>
      </c>
      <c r="O1605" s="4">
        <v>20111</v>
      </c>
      <c r="P1605" s="1" t="s">
        <v>537</v>
      </c>
      <c r="Q1605" s="1" t="s">
        <v>4594</v>
      </c>
    </row>
    <row r="1606" ht="17.25" spans="1:17">
      <c r="A1606" t="str">
        <f t="shared" si="25"/>
        <v>1991-08-18</v>
      </c>
      <c r="B1606" s="1" t="s">
        <v>2609</v>
      </c>
      <c r="C1606" s="1" t="s">
        <v>41</v>
      </c>
      <c r="D1606" s="2">
        <v>33468</v>
      </c>
      <c r="E1606" s="6" t="s">
        <v>19</v>
      </c>
      <c r="F1606" s="1" t="s">
        <v>20</v>
      </c>
      <c r="G1606" s="1" t="s">
        <v>4595</v>
      </c>
      <c r="H1606" s="4">
        <v>98</v>
      </c>
      <c r="I1606" s="1" t="s">
        <v>305</v>
      </c>
      <c r="J1606" s="1">
        <v>87203</v>
      </c>
      <c r="K1606" s="1" t="s">
        <v>23</v>
      </c>
      <c r="L1606" s="1" t="s">
        <v>24</v>
      </c>
      <c r="M1606" s="1" t="s">
        <v>306</v>
      </c>
      <c r="N1606" s="4">
        <v>92010344</v>
      </c>
      <c r="O1606" s="4">
        <v>20091</v>
      </c>
      <c r="P1606" s="1" t="s">
        <v>1428</v>
      </c>
      <c r="Q1606" s="1" t="s">
        <v>4596</v>
      </c>
    </row>
    <row r="1607" ht="17.25" spans="1:17">
      <c r="A1607" t="str">
        <f t="shared" si="25"/>
        <v>1989-12-31</v>
      </c>
      <c r="B1607" s="1" t="s">
        <v>4597</v>
      </c>
      <c r="C1607" s="1" t="s">
        <v>18</v>
      </c>
      <c r="D1607" s="2">
        <v>32873</v>
      </c>
      <c r="E1607" s="6" t="s">
        <v>19</v>
      </c>
      <c r="F1607" s="1" t="s">
        <v>20</v>
      </c>
      <c r="G1607" s="1" t="s">
        <v>4598</v>
      </c>
      <c r="H1607" s="4">
        <v>98</v>
      </c>
      <c r="I1607" s="1" t="s">
        <v>305</v>
      </c>
      <c r="J1607" s="1">
        <v>87203</v>
      </c>
      <c r="K1607" s="1" t="s">
        <v>23</v>
      </c>
      <c r="L1607" s="1" t="s">
        <v>24</v>
      </c>
      <c r="M1607" s="1" t="s">
        <v>306</v>
      </c>
      <c r="N1607" s="4">
        <v>92010058</v>
      </c>
      <c r="O1607" s="4">
        <v>20091</v>
      </c>
      <c r="P1607" s="1" t="s">
        <v>1428</v>
      </c>
      <c r="Q1607" s="1" t="s">
        <v>4599</v>
      </c>
    </row>
    <row r="1608" ht="17.25" spans="1:17">
      <c r="A1608" t="str">
        <f t="shared" si="25"/>
        <v>1992-12-01</v>
      </c>
      <c r="B1608" s="1" t="s">
        <v>4600</v>
      </c>
      <c r="C1608" s="1" t="s">
        <v>41</v>
      </c>
      <c r="D1608" s="2">
        <v>33939</v>
      </c>
      <c r="E1608" s="6" t="s">
        <v>19</v>
      </c>
      <c r="F1608" s="1" t="s">
        <v>20</v>
      </c>
      <c r="G1608" s="1" t="s">
        <v>4601</v>
      </c>
      <c r="H1608" s="4">
        <v>98</v>
      </c>
      <c r="I1608" s="1" t="s">
        <v>305</v>
      </c>
      <c r="J1608" s="1">
        <v>87203</v>
      </c>
      <c r="K1608" s="1" t="s">
        <v>23</v>
      </c>
      <c r="L1608" s="1" t="s">
        <v>24</v>
      </c>
      <c r="M1608" s="1" t="s">
        <v>536</v>
      </c>
      <c r="N1608" s="4">
        <v>112010181</v>
      </c>
      <c r="O1608" s="4">
        <v>20111</v>
      </c>
      <c r="P1608" s="1" t="s">
        <v>537</v>
      </c>
      <c r="Q1608" s="1" t="s">
        <v>4602</v>
      </c>
    </row>
    <row r="1609" ht="17.25" spans="1:17">
      <c r="A1609" t="str">
        <f t="shared" si="25"/>
        <v>1991-08-26</v>
      </c>
      <c r="B1609" s="1" t="s">
        <v>4603</v>
      </c>
      <c r="C1609" s="1" t="s">
        <v>18</v>
      </c>
      <c r="D1609" s="2">
        <v>33476</v>
      </c>
      <c r="E1609" s="6" t="s">
        <v>19</v>
      </c>
      <c r="F1609" s="1" t="s">
        <v>20</v>
      </c>
      <c r="G1609" s="1" t="s">
        <v>4604</v>
      </c>
      <c r="H1609" s="4">
        <v>98</v>
      </c>
      <c r="I1609" s="1" t="s">
        <v>305</v>
      </c>
      <c r="J1609" s="1">
        <v>87203</v>
      </c>
      <c r="K1609" s="1" t="s">
        <v>23</v>
      </c>
      <c r="L1609" s="1" t="s">
        <v>24</v>
      </c>
      <c r="M1609" s="1" t="s">
        <v>306</v>
      </c>
      <c r="N1609" s="4">
        <v>102010178</v>
      </c>
      <c r="O1609" s="4">
        <v>20101</v>
      </c>
      <c r="P1609" s="1" t="s">
        <v>1369</v>
      </c>
      <c r="Q1609" s="1" t="s">
        <v>4605</v>
      </c>
    </row>
    <row r="1610" ht="17.25" spans="1:17">
      <c r="A1610" t="str">
        <f t="shared" si="25"/>
        <v>1988-08-07</v>
      </c>
      <c r="B1610" s="1" t="s">
        <v>448</v>
      </c>
      <c r="C1610" s="1" t="s">
        <v>18</v>
      </c>
      <c r="D1610" s="2">
        <v>32362</v>
      </c>
      <c r="E1610" s="6" t="s">
        <v>19</v>
      </c>
      <c r="F1610" s="1" t="s">
        <v>20</v>
      </c>
      <c r="G1610" s="1" t="s">
        <v>4606</v>
      </c>
      <c r="H1610" s="4">
        <v>98</v>
      </c>
      <c r="I1610" s="1" t="s">
        <v>305</v>
      </c>
      <c r="J1610" s="1">
        <v>87203</v>
      </c>
      <c r="K1610" s="1" t="s">
        <v>23</v>
      </c>
      <c r="L1610" s="1" t="s">
        <v>24</v>
      </c>
      <c r="M1610" s="1" t="s">
        <v>306</v>
      </c>
      <c r="N1610" s="4">
        <v>72010339</v>
      </c>
      <c r="O1610" s="4">
        <v>20071</v>
      </c>
      <c r="P1610" s="1" t="s">
        <v>1151</v>
      </c>
      <c r="Q1610" s="1" t="s">
        <v>4607</v>
      </c>
    </row>
    <row r="1611" ht="17.25" spans="1:17">
      <c r="A1611" t="str">
        <f t="shared" si="25"/>
        <v>1987-12-31</v>
      </c>
      <c r="B1611" s="1" t="s">
        <v>4608</v>
      </c>
      <c r="C1611" s="1" t="s">
        <v>18</v>
      </c>
      <c r="D1611" s="2">
        <v>32142</v>
      </c>
      <c r="E1611" s="6" t="s">
        <v>19</v>
      </c>
      <c r="F1611" s="1" t="s">
        <v>20</v>
      </c>
      <c r="G1611" s="1" t="s">
        <v>4609</v>
      </c>
      <c r="H1611" s="4">
        <v>98</v>
      </c>
      <c r="I1611" s="1" t="s">
        <v>305</v>
      </c>
      <c r="J1611" s="1">
        <v>87203</v>
      </c>
      <c r="K1611" s="1" t="s">
        <v>23</v>
      </c>
      <c r="L1611" s="1" t="s">
        <v>24</v>
      </c>
      <c r="M1611" s="1" t="s">
        <v>536</v>
      </c>
      <c r="N1611" s="4">
        <v>62010369</v>
      </c>
      <c r="O1611" s="4">
        <v>20061</v>
      </c>
      <c r="P1611" s="1" t="s">
        <v>1181</v>
      </c>
      <c r="Q1611" s="1" t="s">
        <v>4610</v>
      </c>
    </row>
    <row r="1612" ht="17.25" spans="1:17">
      <c r="A1612" t="str">
        <f t="shared" si="25"/>
        <v>1989-12-31</v>
      </c>
      <c r="B1612" s="1" t="s">
        <v>4611</v>
      </c>
      <c r="C1612" s="1" t="s">
        <v>18</v>
      </c>
      <c r="D1612" s="2">
        <v>32873</v>
      </c>
      <c r="E1612" s="6" t="s">
        <v>19</v>
      </c>
      <c r="F1612" s="1" t="s">
        <v>20</v>
      </c>
      <c r="G1612" s="1" t="s">
        <v>4612</v>
      </c>
      <c r="H1612" s="4">
        <v>98</v>
      </c>
      <c r="I1612" s="1" t="s">
        <v>305</v>
      </c>
      <c r="J1612" s="1">
        <v>87203</v>
      </c>
      <c r="K1612" s="1" t="s">
        <v>23</v>
      </c>
      <c r="L1612" s="1" t="s">
        <v>24</v>
      </c>
      <c r="M1612" s="1" t="s">
        <v>306</v>
      </c>
      <c r="N1612" s="4">
        <v>92010311</v>
      </c>
      <c r="O1612" s="4">
        <v>20091</v>
      </c>
      <c r="P1612" s="1" t="s">
        <v>1428</v>
      </c>
      <c r="Q1612" s="1" t="s">
        <v>4613</v>
      </c>
    </row>
    <row r="1613" ht="17.25" spans="1:17">
      <c r="A1613" t="str">
        <f t="shared" si="25"/>
        <v>1990-05-06</v>
      </c>
      <c r="B1613" s="1" t="s">
        <v>4614</v>
      </c>
      <c r="C1613" s="1" t="s">
        <v>18</v>
      </c>
      <c r="D1613" s="2">
        <v>32999</v>
      </c>
      <c r="E1613" s="6" t="s">
        <v>19</v>
      </c>
      <c r="F1613" s="1" t="s">
        <v>20</v>
      </c>
      <c r="G1613" s="1" t="s">
        <v>4615</v>
      </c>
      <c r="H1613" s="4">
        <v>98</v>
      </c>
      <c r="I1613" s="1" t="s">
        <v>305</v>
      </c>
      <c r="J1613" s="1">
        <v>87203</v>
      </c>
      <c r="K1613" s="1" t="s">
        <v>23</v>
      </c>
      <c r="L1613" s="1" t="s">
        <v>24</v>
      </c>
      <c r="M1613" s="1" t="s">
        <v>306</v>
      </c>
      <c r="N1613" s="4">
        <v>102010418</v>
      </c>
      <c r="O1613" s="4">
        <v>20101</v>
      </c>
      <c r="P1613" s="1" t="s">
        <v>1369</v>
      </c>
      <c r="Q1613" s="1" t="s">
        <v>4616</v>
      </c>
    </row>
    <row r="1614" ht="17.25" spans="1:17">
      <c r="A1614" t="str">
        <f t="shared" si="25"/>
        <v>1993-12-25</v>
      </c>
      <c r="B1614" s="1" t="s">
        <v>4617</v>
      </c>
      <c r="C1614" s="1" t="s">
        <v>18</v>
      </c>
      <c r="D1614" s="2">
        <v>34328</v>
      </c>
      <c r="E1614" s="6" t="s">
        <v>19</v>
      </c>
      <c r="F1614" s="1" t="s">
        <v>20</v>
      </c>
      <c r="G1614" s="1" t="s">
        <v>4618</v>
      </c>
      <c r="H1614" s="4">
        <v>98</v>
      </c>
      <c r="I1614" s="1" t="s">
        <v>305</v>
      </c>
      <c r="J1614" s="1">
        <v>87203</v>
      </c>
      <c r="K1614" s="1" t="s">
        <v>23</v>
      </c>
      <c r="L1614" s="1" t="s">
        <v>24</v>
      </c>
      <c r="M1614" s="1" t="s">
        <v>306</v>
      </c>
      <c r="N1614" s="4">
        <v>112010213</v>
      </c>
      <c r="O1614" s="4">
        <v>20111</v>
      </c>
      <c r="P1614" s="1" t="s">
        <v>537</v>
      </c>
      <c r="Q1614" s="1" t="s">
        <v>4619</v>
      </c>
    </row>
    <row r="1615" ht="17.25" spans="1:17">
      <c r="A1615" t="str">
        <f t="shared" si="25"/>
        <v>1984-04-27</v>
      </c>
      <c r="B1615" s="1" t="s">
        <v>4620</v>
      </c>
      <c r="C1615" s="1" t="s">
        <v>18</v>
      </c>
      <c r="D1615" s="2">
        <v>30799</v>
      </c>
      <c r="E1615" s="6" t="s">
        <v>19</v>
      </c>
      <c r="F1615" s="1" t="s">
        <v>20</v>
      </c>
      <c r="G1615" s="1" t="s">
        <v>4621</v>
      </c>
      <c r="H1615" s="4">
        <v>98</v>
      </c>
      <c r="I1615" s="1" t="s">
        <v>305</v>
      </c>
      <c r="J1615" s="1">
        <v>87203</v>
      </c>
      <c r="K1615" s="1" t="s">
        <v>23</v>
      </c>
      <c r="L1615" s="1" t="s">
        <v>24</v>
      </c>
      <c r="M1615" s="1" t="s">
        <v>536</v>
      </c>
      <c r="N1615" s="4">
        <v>22010072</v>
      </c>
      <c r="O1615" s="4">
        <v>20021</v>
      </c>
      <c r="P1615" s="1" t="s">
        <v>1407</v>
      </c>
      <c r="Q1615" s="1" t="s">
        <v>4622</v>
      </c>
    </row>
    <row r="1616" ht="17.25" spans="1:17">
      <c r="A1616" t="str">
        <f t="shared" si="25"/>
        <v>1985-04-21</v>
      </c>
      <c r="B1616" s="1" t="s">
        <v>4623</v>
      </c>
      <c r="C1616" s="1" t="s">
        <v>18</v>
      </c>
      <c r="D1616" s="2">
        <v>31158</v>
      </c>
      <c r="E1616" s="6" t="s">
        <v>19</v>
      </c>
      <c r="F1616" s="1" t="s">
        <v>20</v>
      </c>
      <c r="G1616" s="1" t="s">
        <v>4624</v>
      </c>
      <c r="H1616" s="4">
        <v>98</v>
      </c>
      <c r="I1616" s="1" t="s">
        <v>305</v>
      </c>
      <c r="J1616" s="1">
        <v>87203</v>
      </c>
      <c r="K1616" s="1" t="s">
        <v>23</v>
      </c>
      <c r="L1616" s="1" t="s">
        <v>24</v>
      </c>
      <c r="M1616" s="1" t="s">
        <v>536</v>
      </c>
      <c r="N1616" s="4">
        <v>12010061</v>
      </c>
      <c r="O1616" s="4">
        <v>20011</v>
      </c>
      <c r="P1616" s="1" t="s">
        <v>1339</v>
      </c>
      <c r="Q1616" s="1" t="s">
        <v>4625</v>
      </c>
    </row>
    <row r="1617" ht="17.25" spans="1:17">
      <c r="A1617" t="str">
        <f t="shared" si="25"/>
        <v>1992-08-17</v>
      </c>
      <c r="B1617" s="1" t="s">
        <v>4626</v>
      </c>
      <c r="C1617" s="1" t="s">
        <v>18</v>
      </c>
      <c r="D1617" s="2">
        <v>33833</v>
      </c>
      <c r="E1617" s="6" t="s">
        <v>19</v>
      </c>
      <c r="F1617" s="1" t="s">
        <v>20</v>
      </c>
      <c r="G1617" s="1" t="s">
        <v>4627</v>
      </c>
      <c r="H1617" s="4">
        <v>98</v>
      </c>
      <c r="I1617" s="1" t="s">
        <v>305</v>
      </c>
      <c r="J1617" s="1">
        <v>87203</v>
      </c>
      <c r="K1617" s="1" t="s">
        <v>23</v>
      </c>
      <c r="L1617" s="1" t="s">
        <v>24</v>
      </c>
      <c r="M1617" s="1" t="s">
        <v>306</v>
      </c>
      <c r="N1617" s="4">
        <v>102010227</v>
      </c>
      <c r="O1617" s="4">
        <v>20101</v>
      </c>
      <c r="P1617" s="1" t="s">
        <v>1369</v>
      </c>
      <c r="Q1617" s="1" t="s">
        <v>4628</v>
      </c>
    </row>
    <row r="1618" ht="17.25" spans="1:17">
      <c r="A1618" t="str">
        <f t="shared" si="25"/>
        <v>1992-09-01</v>
      </c>
      <c r="B1618" s="1" t="s">
        <v>4629</v>
      </c>
      <c r="C1618" s="1" t="s">
        <v>18</v>
      </c>
      <c r="D1618" s="2">
        <v>33848</v>
      </c>
      <c r="E1618" s="6" t="s">
        <v>19</v>
      </c>
      <c r="F1618" s="1" t="s">
        <v>20</v>
      </c>
      <c r="G1618" s="1" t="s">
        <v>4630</v>
      </c>
      <c r="H1618" s="4">
        <v>98</v>
      </c>
      <c r="I1618" s="1" t="s">
        <v>305</v>
      </c>
      <c r="J1618" s="1">
        <v>87203</v>
      </c>
      <c r="K1618" s="1" t="s">
        <v>23</v>
      </c>
      <c r="L1618" s="1" t="s">
        <v>24</v>
      </c>
      <c r="M1618" s="1" t="s">
        <v>306</v>
      </c>
      <c r="N1618" s="4">
        <v>92010143</v>
      </c>
      <c r="O1618" s="4">
        <v>20091</v>
      </c>
      <c r="P1618" s="1" t="s">
        <v>1428</v>
      </c>
      <c r="Q1618" s="1" t="s">
        <v>4631</v>
      </c>
    </row>
    <row r="1619" ht="17.25" spans="1:17">
      <c r="A1619" t="str">
        <f t="shared" si="25"/>
        <v>1990-08-15</v>
      </c>
      <c r="B1619" s="1" t="s">
        <v>4632</v>
      </c>
      <c r="C1619" s="1" t="s">
        <v>18</v>
      </c>
      <c r="D1619" s="2">
        <v>33100</v>
      </c>
      <c r="E1619" s="6" t="s">
        <v>19</v>
      </c>
      <c r="F1619" s="1" t="s">
        <v>20</v>
      </c>
      <c r="G1619" s="1" t="s">
        <v>4633</v>
      </c>
      <c r="H1619" s="4">
        <v>98</v>
      </c>
      <c r="I1619" s="1" t="s">
        <v>305</v>
      </c>
      <c r="J1619" s="1">
        <v>87203</v>
      </c>
      <c r="K1619" s="1" t="s">
        <v>23</v>
      </c>
      <c r="L1619" s="1" t="s">
        <v>24</v>
      </c>
      <c r="M1619" s="1" t="s">
        <v>306</v>
      </c>
      <c r="N1619" s="4">
        <v>102010259</v>
      </c>
      <c r="O1619" s="4">
        <v>20101</v>
      </c>
      <c r="P1619" s="1" t="s">
        <v>1369</v>
      </c>
      <c r="Q1619" s="1" t="s">
        <v>4634</v>
      </c>
    </row>
    <row r="1620" ht="17.25" spans="1:17">
      <c r="A1620" t="str">
        <f t="shared" si="25"/>
        <v>1992-10-05</v>
      </c>
      <c r="B1620" s="1" t="s">
        <v>4635</v>
      </c>
      <c r="C1620" s="1" t="s">
        <v>18</v>
      </c>
      <c r="D1620" s="2">
        <v>33882</v>
      </c>
      <c r="E1620" s="6" t="s">
        <v>19</v>
      </c>
      <c r="F1620" s="1" t="s">
        <v>20</v>
      </c>
      <c r="G1620" s="1" t="s">
        <v>4636</v>
      </c>
      <c r="H1620" s="4">
        <v>98</v>
      </c>
      <c r="I1620" s="1" t="s">
        <v>305</v>
      </c>
      <c r="J1620" s="1">
        <v>87203</v>
      </c>
      <c r="K1620" s="1" t="s">
        <v>23</v>
      </c>
      <c r="L1620" s="1" t="s">
        <v>24</v>
      </c>
      <c r="M1620" s="1" t="s">
        <v>306</v>
      </c>
      <c r="N1620" s="4">
        <v>112010321</v>
      </c>
      <c r="O1620" s="4">
        <v>20111</v>
      </c>
      <c r="P1620" s="1" t="s">
        <v>537</v>
      </c>
      <c r="Q1620" s="1" t="s">
        <v>4637</v>
      </c>
    </row>
    <row r="1621" ht="17.25" spans="1:17">
      <c r="A1621" t="str">
        <f t="shared" si="25"/>
        <v>1984-07-24</v>
      </c>
      <c r="B1621" s="1" t="s">
        <v>558</v>
      </c>
      <c r="C1621" s="1" t="s">
        <v>18</v>
      </c>
      <c r="D1621" s="2">
        <v>30887</v>
      </c>
      <c r="E1621" s="6" t="s">
        <v>19</v>
      </c>
      <c r="F1621" s="1" t="s">
        <v>20</v>
      </c>
      <c r="G1621" s="1" t="s">
        <v>4638</v>
      </c>
      <c r="H1621" s="4">
        <v>98</v>
      </c>
      <c r="I1621" s="1" t="s">
        <v>305</v>
      </c>
      <c r="J1621" s="1">
        <v>87203</v>
      </c>
      <c r="K1621" s="1" t="s">
        <v>23</v>
      </c>
      <c r="L1621" s="1" t="s">
        <v>24</v>
      </c>
      <c r="M1621" s="1" t="s">
        <v>536</v>
      </c>
      <c r="N1621" s="4">
        <v>22010118</v>
      </c>
      <c r="O1621" s="4">
        <v>20021</v>
      </c>
      <c r="P1621" s="1" t="s">
        <v>1407</v>
      </c>
      <c r="Q1621" s="1" t="s">
        <v>4639</v>
      </c>
    </row>
    <row r="1622" ht="17.25" spans="1:17">
      <c r="A1622" t="str">
        <f t="shared" si="25"/>
        <v>1989-09-27</v>
      </c>
      <c r="B1622" s="1" t="s">
        <v>4640</v>
      </c>
      <c r="C1622" s="1" t="s">
        <v>41</v>
      </c>
      <c r="D1622" s="2">
        <v>32778</v>
      </c>
      <c r="E1622" s="6" t="s">
        <v>19</v>
      </c>
      <c r="F1622" s="1" t="s">
        <v>20</v>
      </c>
      <c r="G1622" s="1" t="s">
        <v>4641</v>
      </c>
      <c r="H1622" s="4">
        <v>98</v>
      </c>
      <c r="I1622" s="1" t="s">
        <v>305</v>
      </c>
      <c r="J1622" s="1">
        <v>87203</v>
      </c>
      <c r="K1622" s="1" t="s">
        <v>23</v>
      </c>
      <c r="L1622" s="1" t="s">
        <v>24</v>
      </c>
      <c r="M1622" s="1" t="s">
        <v>306</v>
      </c>
      <c r="N1622" s="4">
        <v>72010155</v>
      </c>
      <c r="O1622" s="4">
        <v>20071</v>
      </c>
      <c r="P1622" s="1" t="s">
        <v>1151</v>
      </c>
      <c r="Q1622" s="1" t="s">
        <v>4642</v>
      </c>
    </row>
    <row r="1623" ht="17.25" spans="1:17">
      <c r="A1623" t="str">
        <f t="shared" si="25"/>
        <v>1990-08-14</v>
      </c>
      <c r="B1623" s="1" t="s">
        <v>4643</v>
      </c>
      <c r="C1623" s="1" t="s">
        <v>18</v>
      </c>
      <c r="D1623" s="2">
        <v>33099</v>
      </c>
      <c r="E1623" s="6" t="s">
        <v>19</v>
      </c>
      <c r="F1623" s="1" t="s">
        <v>20</v>
      </c>
      <c r="G1623" s="1" t="s">
        <v>4644</v>
      </c>
      <c r="H1623" s="4">
        <v>98</v>
      </c>
      <c r="I1623" s="1" t="s">
        <v>305</v>
      </c>
      <c r="J1623" s="1">
        <v>87203</v>
      </c>
      <c r="K1623" s="1" t="s">
        <v>23</v>
      </c>
      <c r="L1623" s="1" t="s">
        <v>24</v>
      </c>
      <c r="M1623" s="1" t="s">
        <v>536</v>
      </c>
      <c r="N1623" s="4">
        <v>82010216</v>
      </c>
      <c r="O1623" s="4">
        <v>20081</v>
      </c>
      <c r="P1623" s="1" t="s">
        <v>1357</v>
      </c>
      <c r="Q1623" s="1" t="s">
        <v>4645</v>
      </c>
    </row>
    <row r="1624" ht="17.25" spans="1:17">
      <c r="A1624" t="str">
        <f t="shared" si="25"/>
        <v>1991-08-12</v>
      </c>
      <c r="B1624" s="1" t="s">
        <v>1457</v>
      </c>
      <c r="C1624" s="1" t="s">
        <v>18</v>
      </c>
      <c r="D1624" s="2">
        <v>33462</v>
      </c>
      <c r="E1624" s="6" t="s">
        <v>19</v>
      </c>
      <c r="F1624" s="1" t="s">
        <v>20</v>
      </c>
      <c r="G1624" s="1" t="s">
        <v>4646</v>
      </c>
      <c r="H1624" s="4">
        <v>98</v>
      </c>
      <c r="I1624" s="1" t="s">
        <v>305</v>
      </c>
      <c r="J1624" s="1">
        <v>87203</v>
      </c>
      <c r="K1624" s="1" t="s">
        <v>23</v>
      </c>
      <c r="L1624" s="1" t="s">
        <v>24</v>
      </c>
      <c r="M1624" s="1" t="s">
        <v>306</v>
      </c>
      <c r="N1624" s="4">
        <v>102010302</v>
      </c>
      <c r="O1624" s="4">
        <v>20101</v>
      </c>
      <c r="P1624" s="1" t="s">
        <v>1369</v>
      </c>
      <c r="Q1624" s="1" t="s">
        <v>4647</v>
      </c>
    </row>
    <row r="1625" ht="17.25" spans="1:17">
      <c r="A1625" t="str">
        <f t="shared" si="25"/>
        <v>1990-08-20</v>
      </c>
      <c r="B1625" s="1" t="s">
        <v>4648</v>
      </c>
      <c r="C1625" s="1" t="s">
        <v>18</v>
      </c>
      <c r="D1625" s="2">
        <v>33105</v>
      </c>
      <c r="E1625" s="6" t="s">
        <v>19</v>
      </c>
      <c r="F1625" s="1" t="s">
        <v>20</v>
      </c>
      <c r="G1625" s="1" t="s">
        <v>4649</v>
      </c>
      <c r="H1625" s="4">
        <v>98</v>
      </c>
      <c r="I1625" s="1" t="s">
        <v>305</v>
      </c>
      <c r="J1625" s="1">
        <v>87203</v>
      </c>
      <c r="K1625" s="1" t="s">
        <v>23</v>
      </c>
      <c r="L1625" s="1" t="s">
        <v>24</v>
      </c>
      <c r="M1625" s="1" t="s">
        <v>306</v>
      </c>
      <c r="N1625" s="4">
        <v>112010022</v>
      </c>
      <c r="O1625" s="4">
        <v>20111</v>
      </c>
      <c r="P1625" s="1" t="s">
        <v>537</v>
      </c>
      <c r="Q1625" s="1" t="s">
        <v>4650</v>
      </c>
    </row>
    <row r="1626" ht="17.25" spans="1:17">
      <c r="A1626" t="str">
        <f t="shared" si="25"/>
        <v>1993-11-09</v>
      </c>
      <c r="B1626" s="1" t="s">
        <v>4651</v>
      </c>
      <c r="C1626" s="1" t="s">
        <v>18</v>
      </c>
      <c r="D1626" s="2">
        <v>34282</v>
      </c>
      <c r="E1626" s="6" t="s">
        <v>19</v>
      </c>
      <c r="F1626" s="1" t="s">
        <v>20</v>
      </c>
      <c r="G1626" s="1" t="s">
        <v>4652</v>
      </c>
      <c r="H1626" s="4">
        <v>98</v>
      </c>
      <c r="I1626" s="1" t="s">
        <v>305</v>
      </c>
      <c r="J1626" s="1">
        <v>87203</v>
      </c>
      <c r="K1626" s="1" t="s">
        <v>23</v>
      </c>
      <c r="L1626" s="1" t="s">
        <v>24</v>
      </c>
      <c r="M1626" s="1" t="s">
        <v>306</v>
      </c>
      <c r="N1626" s="4">
        <v>112010119</v>
      </c>
      <c r="O1626" s="4">
        <v>20111</v>
      </c>
      <c r="P1626" s="1" t="s">
        <v>537</v>
      </c>
      <c r="Q1626" s="1" t="s">
        <v>4653</v>
      </c>
    </row>
    <row r="1627" ht="17.25" spans="1:17">
      <c r="A1627" t="str">
        <f t="shared" si="25"/>
        <v>1990-10-09</v>
      </c>
      <c r="B1627" s="1" t="s">
        <v>4654</v>
      </c>
      <c r="C1627" s="1" t="s">
        <v>41</v>
      </c>
      <c r="D1627" s="2">
        <v>33155</v>
      </c>
      <c r="E1627" s="6" t="s">
        <v>19</v>
      </c>
      <c r="F1627" s="1" t="s">
        <v>20</v>
      </c>
      <c r="G1627" s="1" t="s">
        <v>4655</v>
      </c>
      <c r="H1627" s="4">
        <v>98</v>
      </c>
      <c r="I1627" s="1" t="s">
        <v>305</v>
      </c>
      <c r="J1627" s="1">
        <v>87203</v>
      </c>
      <c r="K1627" s="1" t="s">
        <v>23</v>
      </c>
      <c r="L1627" s="1" t="s">
        <v>24</v>
      </c>
      <c r="M1627" s="1" t="s">
        <v>306</v>
      </c>
      <c r="N1627" s="4">
        <v>102010106</v>
      </c>
      <c r="O1627" s="4">
        <v>20101</v>
      </c>
      <c r="P1627" s="1" t="s">
        <v>1369</v>
      </c>
      <c r="Q1627" s="1" t="s">
        <v>4656</v>
      </c>
    </row>
    <row r="1628" ht="17.25" spans="1:17">
      <c r="A1628" t="str">
        <f t="shared" si="25"/>
        <v>1992-08-06</v>
      </c>
      <c r="B1628" s="1" t="s">
        <v>4657</v>
      </c>
      <c r="C1628" s="1" t="s">
        <v>18</v>
      </c>
      <c r="D1628" s="2">
        <v>33822</v>
      </c>
      <c r="E1628" s="6" t="s">
        <v>19</v>
      </c>
      <c r="F1628" s="1" t="s">
        <v>20</v>
      </c>
      <c r="G1628" s="1" t="s">
        <v>4658</v>
      </c>
      <c r="H1628" s="4">
        <v>98</v>
      </c>
      <c r="I1628" s="1" t="s">
        <v>305</v>
      </c>
      <c r="J1628" s="1">
        <v>87203</v>
      </c>
      <c r="K1628" s="1" t="s">
        <v>23</v>
      </c>
      <c r="L1628" s="1" t="s">
        <v>24</v>
      </c>
      <c r="M1628" s="1" t="s">
        <v>306</v>
      </c>
      <c r="N1628" s="4">
        <v>112010350</v>
      </c>
      <c r="O1628" s="4">
        <v>20111</v>
      </c>
      <c r="P1628" s="1" t="s">
        <v>537</v>
      </c>
      <c r="Q1628" s="1" t="s">
        <v>4659</v>
      </c>
    </row>
    <row r="1629" ht="17.25" spans="1:17">
      <c r="A1629" t="str">
        <f t="shared" si="25"/>
        <v>1987-08-05</v>
      </c>
      <c r="B1629" s="1" t="s">
        <v>4660</v>
      </c>
      <c r="C1629" s="1" t="s">
        <v>41</v>
      </c>
      <c r="D1629" s="2">
        <v>31994</v>
      </c>
      <c r="E1629" s="6" t="s">
        <v>19</v>
      </c>
      <c r="F1629" s="1" t="s">
        <v>20</v>
      </c>
      <c r="G1629" s="1" t="s">
        <v>4661</v>
      </c>
      <c r="H1629" s="4">
        <v>98</v>
      </c>
      <c r="I1629" s="1" t="s">
        <v>305</v>
      </c>
      <c r="J1629" s="1">
        <v>87203</v>
      </c>
      <c r="K1629" s="1" t="s">
        <v>23</v>
      </c>
      <c r="L1629" s="1" t="s">
        <v>24</v>
      </c>
      <c r="M1629" s="1" t="s">
        <v>306</v>
      </c>
      <c r="N1629" s="4">
        <v>102010292</v>
      </c>
      <c r="O1629" s="4">
        <v>20101</v>
      </c>
      <c r="P1629" s="1" t="s">
        <v>1369</v>
      </c>
      <c r="Q1629" s="1" t="s">
        <v>4662</v>
      </c>
    </row>
    <row r="1630" ht="17.25" spans="1:17">
      <c r="A1630" t="str">
        <f t="shared" si="25"/>
        <v>1990-05-05</v>
      </c>
      <c r="B1630" s="1" t="s">
        <v>1311</v>
      </c>
      <c r="C1630" s="1" t="s">
        <v>41</v>
      </c>
      <c r="D1630" s="2">
        <v>32998</v>
      </c>
      <c r="E1630" s="6" t="s">
        <v>19</v>
      </c>
      <c r="F1630" s="1" t="s">
        <v>20</v>
      </c>
      <c r="G1630" s="1" t="s">
        <v>4663</v>
      </c>
      <c r="H1630" s="4">
        <v>98</v>
      </c>
      <c r="I1630" s="1" t="s">
        <v>305</v>
      </c>
      <c r="J1630" s="1">
        <v>87203</v>
      </c>
      <c r="K1630" s="1" t="s">
        <v>23</v>
      </c>
      <c r="L1630" s="1" t="s">
        <v>24</v>
      </c>
      <c r="M1630" s="1" t="s">
        <v>306</v>
      </c>
      <c r="N1630" s="4">
        <v>92010128</v>
      </c>
      <c r="O1630" s="4">
        <v>20091</v>
      </c>
      <c r="P1630" s="1" t="s">
        <v>1428</v>
      </c>
      <c r="Q1630" s="1" t="s">
        <v>4664</v>
      </c>
    </row>
    <row r="1631" ht="17.25" spans="1:17">
      <c r="A1631" t="str">
        <f t="shared" si="25"/>
        <v>1994-11-29</v>
      </c>
      <c r="B1631" s="1" t="s">
        <v>4665</v>
      </c>
      <c r="C1631" s="1" t="s">
        <v>18</v>
      </c>
      <c r="D1631" s="2">
        <v>34667</v>
      </c>
      <c r="E1631" s="6" t="s">
        <v>19</v>
      </c>
      <c r="F1631" s="1" t="s">
        <v>20</v>
      </c>
      <c r="G1631" s="1" t="s">
        <v>4666</v>
      </c>
      <c r="H1631" s="4">
        <v>98</v>
      </c>
      <c r="I1631" s="1" t="s">
        <v>305</v>
      </c>
      <c r="J1631" s="1">
        <v>87203</v>
      </c>
      <c r="K1631" s="1" t="s">
        <v>23</v>
      </c>
      <c r="L1631" s="1" t="s">
        <v>24</v>
      </c>
      <c r="M1631" s="1" t="s">
        <v>306</v>
      </c>
      <c r="N1631" s="4">
        <v>112010296</v>
      </c>
      <c r="O1631" s="4">
        <v>20111</v>
      </c>
      <c r="P1631" s="1" t="s">
        <v>537</v>
      </c>
      <c r="Q1631" s="1" t="s">
        <v>4667</v>
      </c>
    </row>
    <row r="1632" ht="17.25" spans="1:17">
      <c r="A1632" t="str">
        <f t="shared" si="25"/>
        <v>1993-04-24</v>
      </c>
      <c r="B1632" s="1" t="s">
        <v>4668</v>
      </c>
      <c r="C1632" s="1" t="s">
        <v>18</v>
      </c>
      <c r="D1632" s="2">
        <v>34083</v>
      </c>
      <c r="E1632" s="6" t="s">
        <v>19</v>
      </c>
      <c r="F1632" s="1" t="s">
        <v>20</v>
      </c>
      <c r="G1632" s="1" t="s">
        <v>4669</v>
      </c>
      <c r="H1632" s="4">
        <v>98</v>
      </c>
      <c r="I1632" s="1" t="s">
        <v>305</v>
      </c>
      <c r="J1632" s="1">
        <v>87203</v>
      </c>
      <c r="K1632" s="1" t="s">
        <v>23</v>
      </c>
      <c r="L1632" s="1" t="s">
        <v>24</v>
      </c>
      <c r="M1632" s="1" t="s">
        <v>306</v>
      </c>
      <c r="N1632" s="4">
        <v>112010125</v>
      </c>
      <c r="O1632" s="4">
        <v>20111</v>
      </c>
      <c r="P1632" s="1" t="s">
        <v>537</v>
      </c>
      <c r="Q1632" s="1" t="s">
        <v>4670</v>
      </c>
    </row>
    <row r="1633" ht="17.25" spans="1:17">
      <c r="A1633" t="str">
        <f t="shared" si="25"/>
        <v>1991-07-20</v>
      </c>
      <c r="B1633" s="1" t="s">
        <v>4671</v>
      </c>
      <c r="C1633" s="1" t="s">
        <v>41</v>
      </c>
      <c r="D1633" s="2">
        <v>33439</v>
      </c>
      <c r="E1633" s="6" t="s">
        <v>19</v>
      </c>
      <c r="F1633" s="1" t="s">
        <v>20</v>
      </c>
      <c r="G1633" s="1" t="s">
        <v>4672</v>
      </c>
      <c r="H1633" s="4">
        <v>98</v>
      </c>
      <c r="I1633" s="1" t="s">
        <v>305</v>
      </c>
      <c r="J1633" s="1">
        <v>87203</v>
      </c>
      <c r="K1633" s="1" t="s">
        <v>23</v>
      </c>
      <c r="L1633" s="1" t="s">
        <v>24</v>
      </c>
      <c r="M1633" s="1" t="s">
        <v>306</v>
      </c>
      <c r="N1633" s="4">
        <v>102010282</v>
      </c>
      <c r="O1633" s="4">
        <v>20101</v>
      </c>
      <c r="P1633" s="1" t="s">
        <v>1369</v>
      </c>
      <c r="Q1633" s="1" t="s">
        <v>4673</v>
      </c>
    </row>
    <row r="1634" ht="17.25" spans="1:17">
      <c r="A1634" t="str">
        <f t="shared" si="25"/>
        <v>1987-08-26</v>
      </c>
      <c r="B1634" s="1" t="s">
        <v>4674</v>
      </c>
      <c r="C1634" s="1" t="s">
        <v>18</v>
      </c>
      <c r="D1634" s="2">
        <v>32015</v>
      </c>
      <c r="E1634" s="6" t="s">
        <v>19</v>
      </c>
      <c r="F1634" s="1" t="s">
        <v>20</v>
      </c>
      <c r="G1634" s="1" t="s">
        <v>4675</v>
      </c>
      <c r="H1634" s="4">
        <v>98</v>
      </c>
      <c r="I1634" s="1" t="s">
        <v>305</v>
      </c>
      <c r="J1634" s="1">
        <v>87203</v>
      </c>
      <c r="K1634" s="1" t="s">
        <v>23</v>
      </c>
      <c r="L1634" s="1" t="s">
        <v>24</v>
      </c>
      <c r="M1634" s="1" t="s">
        <v>306</v>
      </c>
      <c r="N1634" s="4">
        <v>52010040</v>
      </c>
      <c r="O1634" s="4">
        <v>20051</v>
      </c>
      <c r="P1634" s="1" t="s">
        <v>1333</v>
      </c>
      <c r="Q1634" s="1" t="s">
        <v>4676</v>
      </c>
    </row>
    <row r="1635" ht="17.25" spans="1:17">
      <c r="A1635" t="str">
        <f t="shared" si="25"/>
        <v>1990-02-26</v>
      </c>
      <c r="B1635" s="1" t="s">
        <v>484</v>
      </c>
      <c r="C1635" s="1" t="s">
        <v>18</v>
      </c>
      <c r="D1635" s="2">
        <v>32930</v>
      </c>
      <c r="E1635" s="6" t="s">
        <v>19</v>
      </c>
      <c r="F1635" s="1" t="s">
        <v>20</v>
      </c>
      <c r="G1635" s="1" t="s">
        <v>4677</v>
      </c>
      <c r="H1635" s="4">
        <v>98</v>
      </c>
      <c r="I1635" s="1" t="s">
        <v>305</v>
      </c>
      <c r="J1635" s="1">
        <v>87203</v>
      </c>
      <c r="K1635" s="1" t="s">
        <v>23</v>
      </c>
      <c r="L1635" s="1" t="s">
        <v>24</v>
      </c>
      <c r="M1635" s="1" t="s">
        <v>536</v>
      </c>
      <c r="N1635" s="4">
        <v>102010264</v>
      </c>
      <c r="O1635" s="4">
        <v>20101</v>
      </c>
      <c r="P1635" s="1" t="s">
        <v>1369</v>
      </c>
      <c r="Q1635" s="1" t="s">
        <v>4678</v>
      </c>
    </row>
    <row r="1636" ht="17.25" spans="1:17">
      <c r="A1636" t="str">
        <f t="shared" si="25"/>
        <v>1991-07-03</v>
      </c>
      <c r="B1636" s="1" t="s">
        <v>782</v>
      </c>
      <c r="C1636" s="1" t="s">
        <v>41</v>
      </c>
      <c r="D1636" s="2">
        <v>33422</v>
      </c>
      <c r="E1636" s="6" t="s">
        <v>19</v>
      </c>
      <c r="F1636" s="1" t="s">
        <v>20</v>
      </c>
      <c r="G1636" s="1" t="s">
        <v>4679</v>
      </c>
      <c r="H1636" s="4">
        <v>98</v>
      </c>
      <c r="I1636" s="1" t="s">
        <v>305</v>
      </c>
      <c r="J1636" s="1">
        <v>87203</v>
      </c>
      <c r="K1636" s="1" t="s">
        <v>23</v>
      </c>
      <c r="L1636" s="1" t="s">
        <v>24</v>
      </c>
      <c r="M1636" s="1" t="s">
        <v>306</v>
      </c>
      <c r="N1636" s="4">
        <v>102010176</v>
      </c>
      <c r="O1636" s="4">
        <v>20101</v>
      </c>
      <c r="P1636" s="1" t="s">
        <v>1369</v>
      </c>
      <c r="Q1636" s="1" t="s">
        <v>4680</v>
      </c>
    </row>
    <row r="1637" ht="17.25" spans="1:17">
      <c r="A1637" t="str">
        <f t="shared" si="25"/>
        <v>1990-05-19</v>
      </c>
      <c r="B1637" s="1" t="s">
        <v>4681</v>
      </c>
      <c r="C1637" s="1" t="s">
        <v>41</v>
      </c>
      <c r="D1637" s="2">
        <v>33012</v>
      </c>
      <c r="E1637" s="6" t="s">
        <v>19</v>
      </c>
      <c r="F1637" s="1" t="s">
        <v>20</v>
      </c>
      <c r="G1637" s="1" t="s">
        <v>4682</v>
      </c>
      <c r="H1637" s="4">
        <v>98</v>
      </c>
      <c r="I1637" s="1" t="s">
        <v>305</v>
      </c>
      <c r="J1637" s="1">
        <v>87203</v>
      </c>
      <c r="K1637" s="1" t="s">
        <v>23</v>
      </c>
      <c r="L1637" s="1" t="s">
        <v>24</v>
      </c>
      <c r="M1637" s="1" t="s">
        <v>536</v>
      </c>
      <c r="N1637" s="4">
        <v>82010024</v>
      </c>
      <c r="O1637" s="4">
        <v>20081</v>
      </c>
      <c r="P1637" s="1" t="s">
        <v>1357</v>
      </c>
      <c r="Q1637" s="1" t="s">
        <v>4683</v>
      </c>
    </row>
    <row r="1638" ht="17.25" spans="1:17">
      <c r="A1638" t="str">
        <f t="shared" si="25"/>
        <v>1989-03-07</v>
      </c>
      <c r="B1638" s="1" t="s">
        <v>4684</v>
      </c>
      <c r="C1638" s="1" t="s">
        <v>18</v>
      </c>
      <c r="D1638" s="2">
        <v>32574</v>
      </c>
      <c r="E1638" s="6" t="s">
        <v>19</v>
      </c>
      <c r="F1638" s="1" t="s">
        <v>20</v>
      </c>
      <c r="G1638" s="1" t="s">
        <v>4685</v>
      </c>
      <c r="H1638" s="4">
        <v>98</v>
      </c>
      <c r="I1638" s="1" t="s">
        <v>305</v>
      </c>
      <c r="J1638" s="1">
        <v>87203</v>
      </c>
      <c r="K1638" s="1" t="s">
        <v>23</v>
      </c>
      <c r="L1638" s="1" t="s">
        <v>24</v>
      </c>
      <c r="M1638" s="1" t="s">
        <v>1543</v>
      </c>
      <c r="N1638" s="4">
        <v>72010194</v>
      </c>
      <c r="O1638" s="4">
        <v>20071</v>
      </c>
      <c r="P1638" s="1" t="s">
        <v>1151</v>
      </c>
      <c r="Q1638" s="1" t="s">
        <v>4686</v>
      </c>
    </row>
    <row r="1639" ht="17.25" spans="1:17">
      <c r="A1639" t="str">
        <f t="shared" si="25"/>
        <v>1989-08-11</v>
      </c>
      <c r="B1639" s="1" t="s">
        <v>4687</v>
      </c>
      <c r="C1639" s="1" t="s">
        <v>41</v>
      </c>
      <c r="D1639" s="2">
        <v>32731</v>
      </c>
      <c r="E1639" s="6" t="s">
        <v>19</v>
      </c>
      <c r="F1639" s="1" t="s">
        <v>20</v>
      </c>
      <c r="G1639" s="1" t="s">
        <v>4688</v>
      </c>
      <c r="H1639" s="4">
        <v>98</v>
      </c>
      <c r="I1639" s="1" t="s">
        <v>305</v>
      </c>
      <c r="J1639" s="1">
        <v>87203</v>
      </c>
      <c r="K1639" s="1" t="s">
        <v>23</v>
      </c>
      <c r="L1639" s="1" t="s">
        <v>24</v>
      </c>
      <c r="M1639" s="1" t="s">
        <v>536</v>
      </c>
      <c r="N1639" s="4">
        <v>82010080</v>
      </c>
      <c r="O1639" s="4">
        <v>20081</v>
      </c>
      <c r="P1639" s="1" t="s">
        <v>1357</v>
      </c>
      <c r="Q1639" s="1" t="s">
        <v>4689</v>
      </c>
    </row>
    <row r="1640" ht="17.25" spans="1:17">
      <c r="A1640" t="str">
        <f t="shared" si="25"/>
        <v>1988-12-31</v>
      </c>
      <c r="B1640" s="1" t="s">
        <v>2005</v>
      </c>
      <c r="C1640" s="1" t="s">
        <v>18</v>
      </c>
      <c r="D1640" s="2">
        <v>32508</v>
      </c>
      <c r="E1640" s="6" t="s">
        <v>19</v>
      </c>
      <c r="F1640" s="1" t="s">
        <v>20</v>
      </c>
      <c r="G1640" s="1" t="s">
        <v>4690</v>
      </c>
      <c r="H1640" s="4">
        <v>98</v>
      </c>
      <c r="I1640" s="1" t="s">
        <v>305</v>
      </c>
      <c r="J1640" s="1">
        <v>87203</v>
      </c>
      <c r="K1640" s="1" t="s">
        <v>23</v>
      </c>
      <c r="L1640" s="1" t="s">
        <v>24</v>
      </c>
      <c r="M1640" s="1" t="s">
        <v>306</v>
      </c>
      <c r="N1640" s="4">
        <v>72010058</v>
      </c>
      <c r="O1640" s="4">
        <v>20071</v>
      </c>
      <c r="P1640" s="1" t="s">
        <v>1151</v>
      </c>
      <c r="Q1640" s="1" t="s">
        <v>4691</v>
      </c>
    </row>
    <row r="1641" ht="17.25" spans="1:17">
      <c r="A1641" t="str">
        <f t="shared" si="25"/>
        <v>1982-04-03</v>
      </c>
      <c r="B1641" s="1" t="s">
        <v>4692</v>
      </c>
      <c r="C1641" s="1" t="s">
        <v>18</v>
      </c>
      <c r="D1641" s="2">
        <v>30044</v>
      </c>
      <c r="E1641" s="6" t="s">
        <v>19</v>
      </c>
      <c r="F1641" s="1" t="s">
        <v>20</v>
      </c>
      <c r="G1641" s="1" t="s">
        <v>4693</v>
      </c>
      <c r="H1641" s="4">
        <v>98</v>
      </c>
      <c r="I1641" s="1" t="s">
        <v>305</v>
      </c>
      <c r="J1641" s="1">
        <v>87203</v>
      </c>
      <c r="K1641" s="1" t="s">
        <v>23</v>
      </c>
      <c r="L1641" s="1" t="s">
        <v>24</v>
      </c>
      <c r="M1641" s="1" t="s">
        <v>306</v>
      </c>
      <c r="N1641" s="4">
        <v>22010019</v>
      </c>
      <c r="O1641" s="4">
        <v>20021</v>
      </c>
      <c r="P1641" s="1" t="s">
        <v>1407</v>
      </c>
      <c r="Q1641" s="1" t="s">
        <v>4694</v>
      </c>
    </row>
    <row r="1642" ht="17.25" spans="1:17">
      <c r="A1642" t="str">
        <f t="shared" si="25"/>
        <v>1991-03-01</v>
      </c>
      <c r="B1642" s="1" t="s">
        <v>3300</v>
      </c>
      <c r="C1642" s="1" t="s">
        <v>18</v>
      </c>
      <c r="D1642" s="2">
        <v>33298</v>
      </c>
      <c r="E1642" s="6" t="s">
        <v>19</v>
      </c>
      <c r="F1642" s="1" t="s">
        <v>20</v>
      </c>
      <c r="G1642" s="1" t="s">
        <v>4695</v>
      </c>
      <c r="H1642" s="4">
        <v>98</v>
      </c>
      <c r="I1642" s="1" t="s">
        <v>305</v>
      </c>
      <c r="J1642" s="1">
        <v>87203</v>
      </c>
      <c r="K1642" s="1" t="s">
        <v>23</v>
      </c>
      <c r="L1642" s="1" t="s">
        <v>24</v>
      </c>
      <c r="M1642" s="1" t="s">
        <v>306</v>
      </c>
      <c r="N1642" s="4">
        <v>102010034</v>
      </c>
      <c r="O1642" s="4">
        <v>20101</v>
      </c>
      <c r="P1642" s="1" t="s">
        <v>1369</v>
      </c>
      <c r="Q1642" s="1" t="s">
        <v>4696</v>
      </c>
    </row>
    <row r="1643" ht="17.25" spans="1:17">
      <c r="A1643" t="str">
        <f t="shared" si="25"/>
        <v>1990-12-26</v>
      </c>
      <c r="B1643" s="1" t="s">
        <v>962</v>
      </c>
      <c r="C1643" s="1" t="s">
        <v>41</v>
      </c>
      <c r="D1643" s="2">
        <v>33233</v>
      </c>
      <c r="E1643" s="6" t="s">
        <v>19</v>
      </c>
      <c r="F1643" s="1" t="s">
        <v>20</v>
      </c>
      <c r="G1643" s="1" t="s">
        <v>4697</v>
      </c>
      <c r="H1643" s="4">
        <v>98</v>
      </c>
      <c r="I1643" s="1" t="s">
        <v>305</v>
      </c>
      <c r="J1643" s="1">
        <v>87203</v>
      </c>
      <c r="K1643" s="1" t="s">
        <v>23</v>
      </c>
      <c r="L1643" s="1" t="s">
        <v>24</v>
      </c>
      <c r="M1643" s="1" t="s">
        <v>306</v>
      </c>
      <c r="N1643" s="4">
        <v>112010275</v>
      </c>
      <c r="O1643" s="4">
        <v>20111</v>
      </c>
      <c r="P1643" s="1" t="s">
        <v>537</v>
      </c>
      <c r="Q1643" s="1" t="s">
        <v>4698</v>
      </c>
    </row>
    <row r="1644" ht="17.25" spans="1:17">
      <c r="A1644" t="str">
        <f t="shared" si="25"/>
        <v>1992-04-14</v>
      </c>
      <c r="B1644" s="1" t="s">
        <v>4699</v>
      </c>
      <c r="C1644" s="1" t="s">
        <v>41</v>
      </c>
      <c r="D1644" s="2">
        <v>33708</v>
      </c>
      <c r="E1644" s="6" t="s">
        <v>19</v>
      </c>
      <c r="F1644" s="1" t="s">
        <v>20</v>
      </c>
      <c r="G1644" s="1" t="s">
        <v>4700</v>
      </c>
      <c r="H1644" s="4">
        <v>98</v>
      </c>
      <c r="I1644" s="1" t="s">
        <v>305</v>
      </c>
      <c r="J1644" s="1">
        <v>87203</v>
      </c>
      <c r="K1644" s="1" t="s">
        <v>23</v>
      </c>
      <c r="L1644" s="1" t="s">
        <v>24</v>
      </c>
      <c r="M1644" s="1" t="s">
        <v>536</v>
      </c>
      <c r="N1644" s="4">
        <v>112010033</v>
      </c>
      <c r="O1644" s="4">
        <v>20111</v>
      </c>
      <c r="P1644" s="1" t="s">
        <v>537</v>
      </c>
      <c r="Q1644" s="1" t="s">
        <v>4701</v>
      </c>
    </row>
    <row r="1645" ht="17.25" spans="1:17">
      <c r="A1645" t="str">
        <f t="shared" si="25"/>
        <v>1990-02-04</v>
      </c>
      <c r="B1645" s="1" t="s">
        <v>4702</v>
      </c>
      <c r="C1645" s="1" t="s">
        <v>41</v>
      </c>
      <c r="D1645" s="2">
        <v>32908</v>
      </c>
      <c r="E1645" s="6" t="s">
        <v>19</v>
      </c>
      <c r="F1645" s="1" t="s">
        <v>20</v>
      </c>
      <c r="G1645" s="1" t="s">
        <v>4703</v>
      </c>
      <c r="H1645" s="4">
        <v>98</v>
      </c>
      <c r="I1645" s="1" t="s">
        <v>305</v>
      </c>
      <c r="J1645" s="1">
        <v>87203</v>
      </c>
      <c r="K1645" s="1" t="s">
        <v>23</v>
      </c>
      <c r="L1645" s="1" t="s">
        <v>24</v>
      </c>
      <c r="M1645" s="1" t="s">
        <v>306</v>
      </c>
      <c r="N1645" s="4">
        <v>82010015</v>
      </c>
      <c r="O1645" s="4">
        <v>20081</v>
      </c>
      <c r="P1645" s="1" t="s">
        <v>1357</v>
      </c>
      <c r="Q1645" s="1" t="s">
        <v>4704</v>
      </c>
    </row>
    <row r="1646" ht="17.25" spans="1:17">
      <c r="A1646" t="str">
        <f t="shared" si="25"/>
        <v>1984-01-01</v>
      </c>
      <c r="B1646" s="1" t="s">
        <v>4705</v>
      </c>
      <c r="C1646" s="1" t="s">
        <v>18</v>
      </c>
      <c r="D1646" s="2">
        <v>30682</v>
      </c>
      <c r="E1646" s="6" t="s">
        <v>19</v>
      </c>
      <c r="F1646" s="1" t="s">
        <v>20</v>
      </c>
      <c r="G1646" s="1" t="s">
        <v>4706</v>
      </c>
      <c r="H1646" s="4">
        <v>98</v>
      </c>
      <c r="I1646" s="1" t="s">
        <v>305</v>
      </c>
      <c r="J1646" s="1">
        <v>87203</v>
      </c>
      <c r="K1646" s="1" t="s">
        <v>23</v>
      </c>
      <c r="L1646" s="1" t="s">
        <v>24</v>
      </c>
      <c r="M1646" s="1" t="s">
        <v>306</v>
      </c>
      <c r="N1646" s="4">
        <v>12010127</v>
      </c>
      <c r="O1646" s="4">
        <v>20011</v>
      </c>
      <c r="P1646" s="1" t="s">
        <v>1339</v>
      </c>
      <c r="Q1646" s="1" t="s">
        <v>4707</v>
      </c>
    </row>
    <row r="1647" ht="17.25" spans="1:17">
      <c r="A1647" t="str">
        <f t="shared" si="25"/>
        <v>1991-05-13</v>
      </c>
      <c r="B1647" s="1" t="s">
        <v>4708</v>
      </c>
      <c r="C1647" s="1" t="s">
        <v>18</v>
      </c>
      <c r="D1647" s="2">
        <v>33371</v>
      </c>
      <c r="E1647" s="6" t="s">
        <v>19</v>
      </c>
      <c r="F1647" s="1" t="s">
        <v>20</v>
      </c>
      <c r="G1647" s="1" t="s">
        <v>4709</v>
      </c>
      <c r="H1647" s="4">
        <v>98</v>
      </c>
      <c r="I1647" s="1" t="s">
        <v>305</v>
      </c>
      <c r="J1647" s="1">
        <v>87203</v>
      </c>
      <c r="K1647" s="1" t="s">
        <v>23</v>
      </c>
      <c r="L1647" s="1" t="s">
        <v>24</v>
      </c>
      <c r="M1647" s="1" t="s">
        <v>306</v>
      </c>
      <c r="N1647" s="4">
        <v>102010262</v>
      </c>
      <c r="O1647" s="4">
        <v>20101</v>
      </c>
      <c r="P1647" s="1" t="s">
        <v>1369</v>
      </c>
      <c r="Q1647" s="1" t="s">
        <v>4710</v>
      </c>
    </row>
    <row r="1648" ht="17.25" spans="1:17">
      <c r="A1648" t="str">
        <f t="shared" si="25"/>
        <v>1986-06-03</v>
      </c>
      <c r="B1648" s="1" t="s">
        <v>4592</v>
      </c>
      <c r="C1648" s="1" t="s">
        <v>41</v>
      </c>
      <c r="D1648" s="2">
        <v>31566</v>
      </c>
      <c r="E1648" s="6" t="s">
        <v>19</v>
      </c>
      <c r="F1648" s="1" t="s">
        <v>20</v>
      </c>
      <c r="G1648" s="1" t="s">
        <v>4711</v>
      </c>
      <c r="H1648" s="4">
        <v>98</v>
      </c>
      <c r="I1648" s="1" t="s">
        <v>305</v>
      </c>
      <c r="J1648" s="1">
        <v>87203</v>
      </c>
      <c r="K1648" s="1" t="s">
        <v>23</v>
      </c>
      <c r="L1648" s="1" t="s">
        <v>24</v>
      </c>
      <c r="M1648" s="1" t="s">
        <v>306</v>
      </c>
      <c r="N1648" s="4">
        <v>42010143</v>
      </c>
      <c r="O1648" s="4">
        <v>20041</v>
      </c>
      <c r="P1648" s="1" t="s">
        <v>1443</v>
      </c>
      <c r="Q1648" s="1" t="s">
        <v>4712</v>
      </c>
    </row>
    <row r="1649" ht="17.25" spans="1:17">
      <c r="A1649" t="str">
        <f t="shared" si="25"/>
        <v>1995-05-06</v>
      </c>
      <c r="B1649" s="1" t="s">
        <v>4713</v>
      </c>
      <c r="C1649" s="1" t="s">
        <v>18</v>
      </c>
      <c r="D1649" s="2">
        <v>34825</v>
      </c>
      <c r="E1649" s="6" t="s">
        <v>19</v>
      </c>
      <c r="F1649" s="1" t="s">
        <v>20</v>
      </c>
      <c r="G1649" s="1" t="s">
        <v>4714</v>
      </c>
      <c r="H1649" s="4">
        <v>98</v>
      </c>
      <c r="I1649" s="1" t="s">
        <v>305</v>
      </c>
      <c r="J1649" s="1">
        <v>87203</v>
      </c>
      <c r="K1649" s="1" t="s">
        <v>23</v>
      </c>
      <c r="L1649" s="1" t="s">
        <v>24</v>
      </c>
      <c r="M1649" s="1" t="s">
        <v>536</v>
      </c>
      <c r="N1649" s="4">
        <v>132010110</v>
      </c>
      <c r="O1649" s="4">
        <v>20131</v>
      </c>
      <c r="P1649" s="1" t="s">
        <v>541</v>
      </c>
      <c r="Q1649" s="1" t="s">
        <v>4715</v>
      </c>
    </row>
    <row r="1650" ht="17.25" spans="1:17">
      <c r="A1650" t="str">
        <f t="shared" si="25"/>
        <v>1983-02-23</v>
      </c>
      <c r="B1650" s="1" t="s">
        <v>4716</v>
      </c>
      <c r="C1650" s="1" t="s">
        <v>18</v>
      </c>
      <c r="D1650" s="2">
        <v>30370</v>
      </c>
      <c r="E1650" s="6" t="s">
        <v>19</v>
      </c>
      <c r="F1650" s="1" t="s">
        <v>20</v>
      </c>
      <c r="G1650" s="1" t="s">
        <v>4717</v>
      </c>
      <c r="H1650" s="4">
        <v>98</v>
      </c>
      <c r="I1650" s="1" t="s">
        <v>305</v>
      </c>
      <c r="J1650" s="1">
        <v>87203</v>
      </c>
      <c r="K1650" s="1" t="s">
        <v>23</v>
      </c>
      <c r="L1650" s="1" t="s">
        <v>24</v>
      </c>
      <c r="M1650" s="1" t="s">
        <v>306</v>
      </c>
      <c r="N1650" s="4">
        <v>12010017</v>
      </c>
      <c r="O1650" s="4">
        <v>20011</v>
      </c>
      <c r="P1650" s="1" t="s">
        <v>1339</v>
      </c>
      <c r="Q1650" s="1" t="s">
        <v>4718</v>
      </c>
    </row>
    <row r="1651" ht="17.25" spans="1:17">
      <c r="A1651" t="str">
        <f t="shared" si="25"/>
        <v>1993-07-28</v>
      </c>
      <c r="B1651" s="1" t="s">
        <v>4719</v>
      </c>
      <c r="C1651" s="1" t="s">
        <v>18</v>
      </c>
      <c r="D1651" s="2">
        <v>34178</v>
      </c>
      <c r="E1651" s="6" t="s">
        <v>19</v>
      </c>
      <c r="F1651" s="1" t="s">
        <v>20</v>
      </c>
      <c r="G1651" s="1" t="s">
        <v>4720</v>
      </c>
      <c r="H1651" s="4">
        <v>98</v>
      </c>
      <c r="I1651" s="1" t="s">
        <v>305</v>
      </c>
      <c r="J1651" s="1">
        <v>87203</v>
      </c>
      <c r="K1651" s="1" t="s">
        <v>23</v>
      </c>
      <c r="L1651" s="1" t="s">
        <v>24</v>
      </c>
      <c r="M1651" s="1" t="s">
        <v>306</v>
      </c>
      <c r="N1651" s="4">
        <v>112010075</v>
      </c>
      <c r="O1651" s="4">
        <v>20111</v>
      </c>
      <c r="P1651" s="1" t="s">
        <v>537</v>
      </c>
      <c r="Q1651" s="1" t="s">
        <v>4721</v>
      </c>
    </row>
    <row r="1652" ht="17.25" spans="1:17">
      <c r="A1652" t="str">
        <f t="shared" si="25"/>
        <v>1993-07-24</v>
      </c>
      <c r="B1652" s="1" t="s">
        <v>756</v>
      </c>
      <c r="C1652" s="1" t="s">
        <v>18</v>
      </c>
      <c r="D1652" s="2">
        <v>34174</v>
      </c>
      <c r="E1652" s="6" t="s">
        <v>19</v>
      </c>
      <c r="F1652" s="1" t="s">
        <v>20</v>
      </c>
      <c r="G1652" s="1" t="s">
        <v>4722</v>
      </c>
      <c r="H1652" s="4">
        <v>98</v>
      </c>
      <c r="I1652" s="1" t="s">
        <v>305</v>
      </c>
      <c r="J1652" s="1">
        <v>87203</v>
      </c>
      <c r="K1652" s="1" t="s">
        <v>23</v>
      </c>
      <c r="L1652" s="1" t="s">
        <v>24</v>
      </c>
      <c r="M1652" s="1" t="s">
        <v>536</v>
      </c>
      <c r="N1652" s="4">
        <v>122010208</v>
      </c>
      <c r="O1652" s="4">
        <v>20121</v>
      </c>
      <c r="P1652" s="1" t="s">
        <v>307</v>
      </c>
      <c r="Q1652" s="1" t="s">
        <v>4723</v>
      </c>
    </row>
    <row r="1653" ht="17.25" spans="1:17">
      <c r="A1653" t="str">
        <f t="shared" si="25"/>
        <v>1985-04-10</v>
      </c>
      <c r="B1653" s="1" t="s">
        <v>4724</v>
      </c>
      <c r="C1653" s="1" t="s">
        <v>18</v>
      </c>
      <c r="D1653" s="2">
        <v>31147</v>
      </c>
      <c r="E1653" s="6" t="s">
        <v>19</v>
      </c>
      <c r="F1653" s="1" t="s">
        <v>20</v>
      </c>
      <c r="G1653" s="1" t="s">
        <v>4725</v>
      </c>
      <c r="H1653" s="4">
        <v>98</v>
      </c>
      <c r="I1653" s="1" t="s">
        <v>305</v>
      </c>
      <c r="J1653" s="1">
        <v>87203</v>
      </c>
      <c r="K1653" s="1" t="s">
        <v>23</v>
      </c>
      <c r="L1653" s="1" t="s">
        <v>24</v>
      </c>
      <c r="M1653" s="1" t="s">
        <v>306</v>
      </c>
      <c r="N1653" s="4">
        <v>22010012</v>
      </c>
      <c r="O1653" s="4">
        <v>20021</v>
      </c>
      <c r="P1653" s="1" t="s">
        <v>1407</v>
      </c>
      <c r="Q1653" s="1" t="s">
        <v>4726</v>
      </c>
    </row>
    <row r="1654" ht="17.25" spans="1:17">
      <c r="A1654" t="str">
        <f t="shared" si="25"/>
        <v>1992-09-20</v>
      </c>
      <c r="B1654" s="1" t="s">
        <v>407</v>
      </c>
      <c r="C1654" s="1" t="s">
        <v>18</v>
      </c>
      <c r="D1654" s="2">
        <v>33867</v>
      </c>
      <c r="E1654" s="6" t="s">
        <v>19</v>
      </c>
      <c r="F1654" s="1" t="s">
        <v>20</v>
      </c>
      <c r="G1654" s="1" t="s">
        <v>4727</v>
      </c>
      <c r="H1654" s="4">
        <v>98</v>
      </c>
      <c r="I1654" s="1" t="s">
        <v>305</v>
      </c>
      <c r="J1654" s="1">
        <v>87203</v>
      </c>
      <c r="K1654" s="1" t="s">
        <v>23</v>
      </c>
      <c r="L1654" s="1" t="s">
        <v>24</v>
      </c>
      <c r="M1654" s="1" t="s">
        <v>306</v>
      </c>
      <c r="N1654" s="4">
        <v>112010108</v>
      </c>
      <c r="O1654" s="4">
        <v>20111</v>
      </c>
      <c r="P1654" s="1" t="s">
        <v>537</v>
      </c>
      <c r="Q1654" s="1" t="s">
        <v>4728</v>
      </c>
    </row>
    <row r="1655" ht="17.25" spans="1:17">
      <c r="A1655" t="str">
        <f t="shared" si="25"/>
        <v>1986-03-21</v>
      </c>
      <c r="B1655" s="1" t="s">
        <v>4729</v>
      </c>
      <c r="C1655" s="1" t="s">
        <v>41</v>
      </c>
      <c r="D1655" s="2">
        <v>31492</v>
      </c>
      <c r="E1655" s="6" t="s">
        <v>19</v>
      </c>
      <c r="F1655" s="1" t="s">
        <v>20</v>
      </c>
      <c r="G1655" s="1" t="s">
        <v>4730</v>
      </c>
      <c r="H1655" s="4">
        <v>98</v>
      </c>
      <c r="I1655" s="1" t="s">
        <v>305</v>
      </c>
      <c r="J1655" s="1">
        <v>87203</v>
      </c>
      <c r="K1655" s="1" t="s">
        <v>23</v>
      </c>
      <c r="L1655" s="1" t="s">
        <v>24</v>
      </c>
      <c r="M1655" s="1" t="s">
        <v>1543</v>
      </c>
      <c r="N1655" s="4">
        <v>82010097</v>
      </c>
      <c r="O1655" s="4">
        <v>20081</v>
      </c>
      <c r="P1655" s="1" t="s">
        <v>1357</v>
      </c>
      <c r="Q1655" s="1" t="s">
        <v>4731</v>
      </c>
    </row>
    <row r="1656" ht="17.25" spans="1:17">
      <c r="A1656" t="str">
        <f t="shared" si="25"/>
        <v>1982-04-23</v>
      </c>
      <c r="B1656" s="1" t="s">
        <v>4732</v>
      </c>
      <c r="C1656" s="1" t="s">
        <v>41</v>
      </c>
      <c r="D1656" s="2">
        <v>30064</v>
      </c>
      <c r="E1656" s="6" t="s">
        <v>19</v>
      </c>
      <c r="F1656" s="1" t="s">
        <v>20</v>
      </c>
      <c r="G1656" s="1" t="s">
        <v>4733</v>
      </c>
      <c r="H1656" s="4">
        <v>98</v>
      </c>
      <c r="I1656" s="1" t="s">
        <v>305</v>
      </c>
      <c r="J1656" s="1">
        <v>87203</v>
      </c>
      <c r="K1656" s="1" t="s">
        <v>23</v>
      </c>
      <c r="L1656" s="1" t="s">
        <v>24</v>
      </c>
      <c r="M1656" s="1" t="s">
        <v>306</v>
      </c>
      <c r="N1656" s="4">
        <v>22010057</v>
      </c>
      <c r="O1656" s="4">
        <v>20021</v>
      </c>
      <c r="P1656" s="1" t="s">
        <v>1407</v>
      </c>
      <c r="Q1656" s="1" t="s">
        <v>4734</v>
      </c>
    </row>
    <row r="1657" ht="17.25" spans="1:17">
      <c r="A1657" t="str">
        <f t="shared" si="25"/>
        <v>1995-02-02</v>
      </c>
      <c r="B1657" s="1" t="s">
        <v>4735</v>
      </c>
      <c r="C1657" s="1" t="s">
        <v>41</v>
      </c>
      <c r="D1657" s="2">
        <v>34732</v>
      </c>
      <c r="E1657" s="6" t="s">
        <v>19</v>
      </c>
      <c r="F1657" s="1" t="s">
        <v>20</v>
      </c>
      <c r="G1657" s="1" t="s">
        <v>4736</v>
      </c>
      <c r="H1657" s="4">
        <v>98</v>
      </c>
      <c r="I1657" s="1" t="s">
        <v>305</v>
      </c>
      <c r="J1657" s="1">
        <v>87203</v>
      </c>
      <c r="K1657" s="1" t="s">
        <v>23</v>
      </c>
      <c r="L1657" s="1" t="s">
        <v>24</v>
      </c>
      <c r="M1657" s="1" t="s">
        <v>536</v>
      </c>
      <c r="N1657" s="4">
        <v>122010277</v>
      </c>
      <c r="O1657" s="4">
        <v>20121</v>
      </c>
      <c r="P1657" s="1" t="s">
        <v>307</v>
      </c>
      <c r="Q1657" s="1" t="s">
        <v>4737</v>
      </c>
    </row>
    <row r="1658" ht="17.25" spans="1:17">
      <c r="A1658" t="str">
        <f t="shared" si="25"/>
        <v>1991-02-06</v>
      </c>
      <c r="B1658" s="1" t="s">
        <v>4738</v>
      </c>
      <c r="C1658" s="1" t="s">
        <v>41</v>
      </c>
      <c r="D1658" s="2">
        <v>33275</v>
      </c>
      <c r="E1658" s="6" t="s">
        <v>19</v>
      </c>
      <c r="F1658" s="1" t="s">
        <v>20</v>
      </c>
      <c r="G1658" s="1" t="s">
        <v>4739</v>
      </c>
      <c r="H1658" s="4">
        <v>98</v>
      </c>
      <c r="I1658" s="1" t="s">
        <v>305</v>
      </c>
      <c r="J1658" s="1">
        <v>87203</v>
      </c>
      <c r="K1658" s="1" t="s">
        <v>23</v>
      </c>
      <c r="L1658" s="1" t="s">
        <v>24</v>
      </c>
      <c r="M1658" s="1" t="s">
        <v>306</v>
      </c>
      <c r="N1658" s="4">
        <v>102010002</v>
      </c>
      <c r="O1658" s="4">
        <v>20101</v>
      </c>
      <c r="P1658" s="1" t="s">
        <v>1369</v>
      </c>
      <c r="Q1658" s="1" t="s">
        <v>4740</v>
      </c>
    </row>
    <row r="1659" ht="17.25" spans="1:17">
      <c r="A1659" t="str">
        <f t="shared" si="25"/>
        <v>1985-11-06</v>
      </c>
      <c r="B1659" s="1" t="s">
        <v>4741</v>
      </c>
      <c r="C1659" s="1" t="s">
        <v>18</v>
      </c>
      <c r="D1659" s="2">
        <v>31357</v>
      </c>
      <c r="E1659" s="6" t="s">
        <v>19</v>
      </c>
      <c r="F1659" s="1" t="s">
        <v>20</v>
      </c>
      <c r="G1659" s="1" t="s">
        <v>4742</v>
      </c>
      <c r="H1659" s="4">
        <v>98</v>
      </c>
      <c r="I1659" s="1" t="s">
        <v>305</v>
      </c>
      <c r="J1659" s="1">
        <v>87203</v>
      </c>
      <c r="K1659" s="1" t="s">
        <v>23</v>
      </c>
      <c r="L1659" s="1" t="s">
        <v>24</v>
      </c>
      <c r="M1659" s="1" t="s">
        <v>306</v>
      </c>
      <c r="N1659" s="4">
        <v>62010157</v>
      </c>
      <c r="O1659" s="4">
        <v>20061</v>
      </c>
      <c r="P1659" s="1" t="s">
        <v>1181</v>
      </c>
      <c r="Q1659" s="1" t="s">
        <v>4743</v>
      </c>
    </row>
    <row r="1660" ht="17.25" spans="1:17">
      <c r="A1660" t="str">
        <f t="shared" si="25"/>
        <v>1989-12-31</v>
      </c>
      <c r="B1660" s="1" t="s">
        <v>4744</v>
      </c>
      <c r="C1660" s="1" t="s">
        <v>41</v>
      </c>
      <c r="D1660" s="2">
        <v>32873</v>
      </c>
      <c r="E1660" s="6" t="s">
        <v>19</v>
      </c>
      <c r="F1660" s="1" t="s">
        <v>20</v>
      </c>
      <c r="G1660" s="1" t="s">
        <v>4745</v>
      </c>
      <c r="H1660" s="4">
        <v>98</v>
      </c>
      <c r="I1660" s="1" t="s">
        <v>305</v>
      </c>
      <c r="J1660" s="1">
        <v>87203</v>
      </c>
      <c r="K1660" s="1" t="s">
        <v>23</v>
      </c>
      <c r="L1660" s="1" t="s">
        <v>24</v>
      </c>
      <c r="M1660" s="1" t="s">
        <v>306</v>
      </c>
      <c r="N1660" s="4">
        <v>92010259</v>
      </c>
      <c r="O1660" s="4">
        <v>20091</v>
      </c>
      <c r="P1660" s="1" t="s">
        <v>1428</v>
      </c>
      <c r="Q1660" s="1" t="s">
        <v>4746</v>
      </c>
    </row>
    <row r="1661" ht="17.25" spans="1:17">
      <c r="A1661" t="str">
        <f t="shared" si="25"/>
        <v>1991-07-12</v>
      </c>
      <c r="B1661" s="1" t="s">
        <v>4747</v>
      </c>
      <c r="C1661" s="1" t="s">
        <v>41</v>
      </c>
      <c r="D1661" s="2">
        <v>33431</v>
      </c>
      <c r="E1661" s="6" t="s">
        <v>19</v>
      </c>
      <c r="F1661" s="1" t="s">
        <v>20</v>
      </c>
      <c r="G1661" s="1" t="s">
        <v>4748</v>
      </c>
      <c r="H1661" s="4">
        <v>98</v>
      </c>
      <c r="I1661" s="1" t="s">
        <v>305</v>
      </c>
      <c r="J1661" s="1">
        <v>87203</v>
      </c>
      <c r="K1661" s="1" t="s">
        <v>23</v>
      </c>
      <c r="L1661" s="1" t="s">
        <v>24</v>
      </c>
      <c r="M1661" s="1" t="s">
        <v>536</v>
      </c>
      <c r="N1661" s="4">
        <v>102010182</v>
      </c>
      <c r="O1661" s="4">
        <v>20101</v>
      </c>
      <c r="P1661" s="1" t="s">
        <v>1369</v>
      </c>
      <c r="Q1661" s="1" t="s">
        <v>4749</v>
      </c>
    </row>
    <row r="1662" ht="17.25" spans="1:17">
      <c r="A1662" t="str">
        <f t="shared" si="25"/>
        <v>1989-12-31</v>
      </c>
      <c r="B1662" s="1" t="s">
        <v>4750</v>
      </c>
      <c r="C1662" s="1" t="s">
        <v>18</v>
      </c>
      <c r="D1662" s="2">
        <v>32873</v>
      </c>
      <c r="E1662" s="6" t="s">
        <v>19</v>
      </c>
      <c r="F1662" s="1" t="s">
        <v>20</v>
      </c>
      <c r="G1662" s="1" t="s">
        <v>4751</v>
      </c>
      <c r="H1662" s="4">
        <v>98</v>
      </c>
      <c r="I1662" s="1" t="s">
        <v>305</v>
      </c>
      <c r="J1662" s="1">
        <v>87203</v>
      </c>
      <c r="K1662" s="1" t="s">
        <v>23</v>
      </c>
      <c r="L1662" s="1" t="s">
        <v>24</v>
      </c>
      <c r="M1662" s="1" t="s">
        <v>306</v>
      </c>
      <c r="N1662" s="4">
        <v>92010327</v>
      </c>
      <c r="O1662" s="4">
        <v>20091</v>
      </c>
      <c r="P1662" s="1" t="s">
        <v>1428</v>
      </c>
      <c r="Q1662" s="1" t="s">
        <v>4752</v>
      </c>
    </row>
    <row r="1663" ht="17.25" spans="1:17">
      <c r="A1663" t="str">
        <f t="shared" si="25"/>
        <v>1977-03-01</v>
      </c>
      <c r="B1663" s="1" t="s">
        <v>225</v>
      </c>
      <c r="C1663" s="1" t="s">
        <v>18</v>
      </c>
      <c r="D1663" s="2">
        <v>28185</v>
      </c>
      <c r="E1663" s="6" t="s">
        <v>19</v>
      </c>
      <c r="F1663" s="1" t="s">
        <v>20</v>
      </c>
      <c r="G1663" s="1" t="s">
        <v>4753</v>
      </c>
      <c r="H1663" s="4">
        <v>98</v>
      </c>
      <c r="I1663" s="1" t="s">
        <v>305</v>
      </c>
      <c r="J1663" s="1">
        <v>87203</v>
      </c>
      <c r="K1663" s="1" t="s">
        <v>23</v>
      </c>
      <c r="L1663" s="1" t="s">
        <v>24</v>
      </c>
      <c r="M1663" s="1" t="s">
        <v>306</v>
      </c>
      <c r="N1663" s="4">
        <v>2010033</v>
      </c>
      <c r="O1663" s="4">
        <v>20001</v>
      </c>
      <c r="P1663" s="1" t="s">
        <v>1586</v>
      </c>
      <c r="Q1663" s="1" t="s">
        <v>4754</v>
      </c>
    </row>
    <row r="1664" ht="17.25" spans="1:17">
      <c r="A1664" t="str">
        <f t="shared" si="25"/>
        <v>2000-10-13</v>
      </c>
      <c r="B1664" s="1" t="s">
        <v>4755</v>
      </c>
      <c r="C1664" s="1" t="s">
        <v>18</v>
      </c>
      <c r="D1664" s="2">
        <v>36812</v>
      </c>
      <c r="E1664" s="6" t="s">
        <v>19</v>
      </c>
      <c r="F1664" s="1" t="s">
        <v>20</v>
      </c>
      <c r="G1664" s="1" t="s">
        <v>4756</v>
      </c>
      <c r="H1664" s="4">
        <v>1</v>
      </c>
      <c r="I1664" s="1" t="s">
        <v>22</v>
      </c>
      <c r="J1664" s="1">
        <v>87203</v>
      </c>
      <c r="K1664" s="1" t="s">
        <v>23</v>
      </c>
      <c r="L1664" s="1" t="s">
        <v>24</v>
      </c>
      <c r="M1664" s="1" t="s">
        <v>25</v>
      </c>
      <c r="N1664" s="4">
        <v>182010040</v>
      </c>
      <c r="O1664" s="4">
        <v>20181</v>
      </c>
      <c r="P1664" s="1" t="s">
        <v>323</v>
      </c>
      <c r="Q1664" s="1" t="s">
        <v>4757</v>
      </c>
    </row>
    <row r="1665" ht="17.25" spans="1:17">
      <c r="A1665" t="str">
        <f t="shared" si="25"/>
        <v>1993-09-24</v>
      </c>
      <c r="B1665" s="1" t="s">
        <v>1367</v>
      </c>
      <c r="C1665" s="1" t="s">
        <v>18</v>
      </c>
      <c r="D1665" s="2">
        <v>34236</v>
      </c>
      <c r="E1665" s="6" t="s">
        <v>19</v>
      </c>
      <c r="F1665" s="1" t="s">
        <v>20</v>
      </c>
      <c r="G1665" s="1" t="s">
        <v>4758</v>
      </c>
      <c r="H1665" s="4">
        <v>98</v>
      </c>
      <c r="I1665" s="1" t="s">
        <v>305</v>
      </c>
      <c r="J1665" s="1">
        <v>87203</v>
      </c>
      <c r="K1665" s="1" t="s">
        <v>23</v>
      </c>
      <c r="L1665" s="1" t="s">
        <v>24</v>
      </c>
      <c r="M1665" s="1" t="s">
        <v>536</v>
      </c>
      <c r="N1665" s="4">
        <v>112010205</v>
      </c>
      <c r="O1665" s="4">
        <v>20111</v>
      </c>
      <c r="P1665" s="1" t="s">
        <v>537</v>
      </c>
      <c r="Q1665" s="1" t="s">
        <v>4759</v>
      </c>
    </row>
    <row r="1666" ht="17.25" spans="1:17">
      <c r="A1666" t="str">
        <f t="shared" ref="A1666:A1729" si="26">TEXT(D1666,"yyyy-mm-dd")</f>
        <v>1990-02-28</v>
      </c>
      <c r="B1666" s="1" t="s">
        <v>1308</v>
      </c>
      <c r="C1666" s="1" t="s">
        <v>18</v>
      </c>
      <c r="D1666" s="2">
        <v>32932</v>
      </c>
      <c r="E1666" s="6" t="s">
        <v>19</v>
      </c>
      <c r="F1666" s="1" t="s">
        <v>20</v>
      </c>
      <c r="G1666" s="1" t="s">
        <v>4760</v>
      </c>
      <c r="H1666" s="4">
        <v>98</v>
      </c>
      <c r="I1666" s="1" t="s">
        <v>305</v>
      </c>
      <c r="J1666" s="1">
        <v>87203</v>
      </c>
      <c r="K1666" s="1" t="s">
        <v>23</v>
      </c>
      <c r="L1666" s="1" t="s">
        <v>24</v>
      </c>
      <c r="M1666" s="1" t="s">
        <v>536</v>
      </c>
      <c r="N1666" s="4">
        <v>102010293</v>
      </c>
      <c r="O1666" s="4">
        <v>20101</v>
      </c>
      <c r="P1666" s="1" t="s">
        <v>1369</v>
      </c>
      <c r="Q1666" s="1" t="s">
        <v>4761</v>
      </c>
    </row>
    <row r="1667" ht="17.25" spans="1:17">
      <c r="A1667" t="str">
        <f t="shared" si="26"/>
        <v>1976-10-10</v>
      </c>
      <c r="B1667" s="1" t="s">
        <v>4762</v>
      </c>
      <c r="C1667" s="1" t="s">
        <v>18</v>
      </c>
      <c r="D1667" s="2">
        <v>28043</v>
      </c>
      <c r="E1667" s="6" t="s">
        <v>19</v>
      </c>
      <c r="F1667" s="1" t="s">
        <v>20</v>
      </c>
      <c r="G1667" s="1" t="s">
        <v>4763</v>
      </c>
      <c r="H1667" s="4">
        <v>98</v>
      </c>
      <c r="I1667" s="1" t="s">
        <v>305</v>
      </c>
      <c r="J1667" s="1">
        <v>87203</v>
      </c>
      <c r="K1667" s="1" t="s">
        <v>23</v>
      </c>
      <c r="L1667" s="1" t="s">
        <v>24</v>
      </c>
      <c r="M1667" s="1" t="s">
        <v>306</v>
      </c>
      <c r="N1667" s="4">
        <v>12010052</v>
      </c>
      <c r="O1667" s="4">
        <v>20011</v>
      </c>
      <c r="P1667" s="1" t="s">
        <v>1339</v>
      </c>
      <c r="Q1667" s="1" t="s">
        <v>4764</v>
      </c>
    </row>
    <row r="1668" ht="17.25" spans="1:17">
      <c r="A1668" t="str">
        <f t="shared" si="26"/>
        <v>1990-07-21</v>
      </c>
      <c r="B1668" s="1" t="s">
        <v>4765</v>
      </c>
      <c r="C1668" s="1" t="s">
        <v>41</v>
      </c>
      <c r="D1668" s="2">
        <v>33075</v>
      </c>
      <c r="E1668" s="6" t="s">
        <v>19</v>
      </c>
      <c r="F1668" s="1" t="s">
        <v>20</v>
      </c>
      <c r="G1668" s="1" t="s">
        <v>4766</v>
      </c>
      <c r="H1668" s="4">
        <v>98</v>
      </c>
      <c r="I1668" s="1" t="s">
        <v>305</v>
      </c>
      <c r="J1668" s="1">
        <v>87203</v>
      </c>
      <c r="K1668" s="1" t="s">
        <v>23</v>
      </c>
      <c r="L1668" s="1" t="s">
        <v>24</v>
      </c>
      <c r="M1668" s="1" t="s">
        <v>306</v>
      </c>
      <c r="N1668" s="4">
        <v>92010099</v>
      </c>
      <c r="O1668" s="4">
        <v>20091</v>
      </c>
      <c r="P1668" s="1" t="s">
        <v>1428</v>
      </c>
      <c r="Q1668" s="1" t="s">
        <v>4767</v>
      </c>
    </row>
    <row r="1669" ht="17.25" spans="1:17">
      <c r="A1669" t="str">
        <f t="shared" si="26"/>
        <v>1989-12-31</v>
      </c>
      <c r="B1669" s="1" t="s">
        <v>4768</v>
      </c>
      <c r="C1669" s="1" t="s">
        <v>41</v>
      </c>
      <c r="D1669" s="2">
        <v>32873</v>
      </c>
      <c r="E1669" s="6" t="s">
        <v>19</v>
      </c>
      <c r="F1669" s="1" t="s">
        <v>20</v>
      </c>
      <c r="G1669" s="1" t="s">
        <v>4769</v>
      </c>
      <c r="H1669" s="4">
        <v>98</v>
      </c>
      <c r="I1669" s="1" t="s">
        <v>305</v>
      </c>
      <c r="J1669" s="1">
        <v>87203</v>
      </c>
      <c r="K1669" s="1" t="s">
        <v>23</v>
      </c>
      <c r="L1669" s="1" t="s">
        <v>24</v>
      </c>
      <c r="M1669" s="1" t="s">
        <v>306</v>
      </c>
      <c r="N1669" s="4">
        <v>92010097</v>
      </c>
      <c r="O1669" s="4">
        <v>20091</v>
      </c>
      <c r="P1669" s="1" t="s">
        <v>1428</v>
      </c>
      <c r="Q1669" s="1" t="s">
        <v>4770</v>
      </c>
    </row>
    <row r="1670" ht="17.25" spans="1:17">
      <c r="A1670" t="str">
        <f t="shared" si="26"/>
        <v>1991-09-16</v>
      </c>
      <c r="B1670" s="1" t="s">
        <v>4771</v>
      </c>
      <c r="C1670" s="1" t="s">
        <v>18</v>
      </c>
      <c r="D1670" s="2">
        <v>33497</v>
      </c>
      <c r="E1670" s="6" t="s">
        <v>19</v>
      </c>
      <c r="F1670" s="1" t="s">
        <v>20</v>
      </c>
      <c r="G1670" s="1" t="s">
        <v>4772</v>
      </c>
      <c r="H1670" s="4">
        <v>98</v>
      </c>
      <c r="I1670" s="1" t="s">
        <v>305</v>
      </c>
      <c r="J1670" s="1">
        <v>87203</v>
      </c>
      <c r="K1670" s="1" t="s">
        <v>23</v>
      </c>
      <c r="L1670" s="1" t="s">
        <v>24</v>
      </c>
      <c r="M1670" s="1" t="s">
        <v>536</v>
      </c>
      <c r="N1670" s="4">
        <v>122010246</v>
      </c>
      <c r="O1670" s="4">
        <v>20121</v>
      </c>
      <c r="P1670" s="1" t="s">
        <v>307</v>
      </c>
      <c r="Q1670" s="1" t="s">
        <v>4773</v>
      </c>
    </row>
    <row r="1671" ht="17.25" spans="1:17">
      <c r="A1671" t="str">
        <f t="shared" si="26"/>
        <v>1993-04-12</v>
      </c>
      <c r="B1671" s="1" t="s">
        <v>4774</v>
      </c>
      <c r="C1671" s="1" t="s">
        <v>18</v>
      </c>
      <c r="D1671" s="2">
        <v>34071</v>
      </c>
      <c r="E1671" s="6" t="s">
        <v>19</v>
      </c>
      <c r="F1671" s="1" t="s">
        <v>20</v>
      </c>
      <c r="G1671" s="1" t="s">
        <v>4775</v>
      </c>
      <c r="H1671" s="4">
        <v>98</v>
      </c>
      <c r="I1671" s="1" t="s">
        <v>305</v>
      </c>
      <c r="J1671" s="1">
        <v>87203</v>
      </c>
      <c r="K1671" s="1" t="s">
        <v>23</v>
      </c>
      <c r="L1671" s="1" t="s">
        <v>24</v>
      </c>
      <c r="M1671" s="1" t="s">
        <v>306</v>
      </c>
      <c r="N1671" s="4">
        <v>112010182</v>
      </c>
      <c r="O1671" s="4">
        <v>20111</v>
      </c>
      <c r="P1671" s="1" t="s">
        <v>537</v>
      </c>
      <c r="Q1671" s="1" t="s">
        <v>4776</v>
      </c>
    </row>
    <row r="1672" ht="17.25" spans="1:17">
      <c r="A1672" t="str">
        <f t="shared" si="26"/>
        <v>1990-02-28</v>
      </c>
      <c r="B1672" s="1" t="s">
        <v>4777</v>
      </c>
      <c r="C1672" s="1" t="s">
        <v>41</v>
      </c>
      <c r="D1672" s="2">
        <v>32932</v>
      </c>
      <c r="E1672" s="6" t="s">
        <v>19</v>
      </c>
      <c r="F1672" s="1" t="s">
        <v>20</v>
      </c>
      <c r="G1672" s="1" t="s">
        <v>4778</v>
      </c>
      <c r="H1672" s="4">
        <v>98</v>
      </c>
      <c r="I1672" s="1" t="s">
        <v>305</v>
      </c>
      <c r="J1672" s="1">
        <v>87203</v>
      </c>
      <c r="K1672" s="1" t="s">
        <v>23</v>
      </c>
      <c r="L1672" s="1" t="s">
        <v>24</v>
      </c>
      <c r="M1672" s="1" t="s">
        <v>306</v>
      </c>
      <c r="N1672" s="4">
        <v>102010077</v>
      </c>
      <c r="O1672" s="4">
        <v>20101</v>
      </c>
      <c r="P1672" s="1" t="s">
        <v>1369</v>
      </c>
      <c r="Q1672" s="1" t="s">
        <v>4779</v>
      </c>
    </row>
    <row r="1673" ht="17.25" spans="1:17">
      <c r="A1673" t="str">
        <f t="shared" si="26"/>
        <v>1988-08-05</v>
      </c>
      <c r="B1673" s="1" t="s">
        <v>4780</v>
      </c>
      <c r="C1673" s="1" t="s">
        <v>18</v>
      </c>
      <c r="D1673" s="2">
        <v>32360</v>
      </c>
      <c r="E1673" s="6" t="s">
        <v>19</v>
      </c>
      <c r="F1673" s="1" t="s">
        <v>20</v>
      </c>
      <c r="G1673" s="1" t="s">
        <v>4781</v>
      </c>
      <c r="H1673" s="4">
        <v>98</v>
      </c>
      <c r="I1673" s="1" t="s">
        <v>305</v>
      </c>
      <c r="J1673" s="1">
        <v>87203</v>
      </c>
      <c r="K1673" s="1" t="s">
        <v>23</v>
      </c>
      <c r="L1673" s="1" t="s">
        <v>24</v>
      </c>
      <c r="M1673" s="1" t="s">
        <v>306</v>
      </c>
      <c r="N1673" s="4">
        <v>102010120</v>
      </c>
      <c r="O1673" s="4">
        <v>20101</v>
      </c>
      <c r="P1673" s="1" t="s">
        <v>1369</v>
      </c>
      <c r="Q1673" s="1" t="s">
        <v>4782</v>
      </c>
    </row>
    <row r="1674" ht="17.25" spans="1:17">
      <c r="A1674" t="str">
        <f t="shared" si="26"/>
        <v>1982-03-28</v>
      </c>
      <c r="B1674" s="1" t="s">
        <v>4783</v>
      </c>
      <c r="C1674" s="1" t="s">
        <v>41</v>
      </c>
      <c r="D1674" s="2">
        <v>30038</v>
      </c>
      <c r="E1674" s="6" t="s">
        <v>19</v>
      </c>
      <c r="F1674" s="1" t="s">
        <v>20</v>
      </c>
      <c r="G1674" s="1" t="s">
        <v>4784</v>
      </c>
      <c r="H1674" s="4">
        <v>98</v>
      </c>
      <c r="I1674" s="1" t="s">
        <v>305</v>
      </c>
      <c r="J1674" s="1">
        <v>87203</v>
      </c>
      <c r="K1674" s="1" t="s">
        <v>23</v>
      </c>
      <c r="L1674" s="1" t="s">
        <v>24</v>
      </c>
      <c r="M1674" s="1" t="s">
        <v>536</v>
      </c>
      <c r="N1674" s="4">
        <v>12010031</v>
      </c>
      <c r="O1674" s="4">
        <v>20011</v>
      </c>
      <c r="P1674" s="1" t="s">
        <v>1339</v>
      </c>
      <c r="Q1674" s="1" t="s">
        <v>4785</v>
      </c>
    </row>
    <row r="1675" ht="17.25" spans="1:17">
      <c r="A1675" t="str">
        <f t="shared" si="26"/>
        <v>1993-10-17</v>
      </c>
      <c r="B1675" s="1" t="s">
        <v>3832</v>
      </c>
      <c r="C1675" s="1" t="s">
        <v>18</v>
      </c>
      <c r="D1675" s="2">
        <v>34259</v>
      </c>
      <c r="E1675" s="6" t="s">
        <v>19</v>
      </c>
      <c r="F1675" s="1" t="s">
        <v>20</v>
      </c>
      <c r="G1675" s="1" t="s">
        <v>4786</v>
      </c>
      <c r="H1675" s="4">
        <v>98</v>
      </c>
      <c r="I1675" s="1" t="s">
        <v>305</v>
      </c>
      <c r="J1675" s="1">
        <v>87203</v>
      </c>
      <c r="K1675" s="1" t="s">
        <v>23</v>
      </c>
      <c r="L1675" s="1" t="s">
        <v>24</v>
      </c>
      <c r="M1675" s="1" t="s">
        <v>306</v>
      </c>
      <c r="N1675" s="4">
        <v>112010153</v>
      </c>
      <c r="O1675" s="4">
        <v>20111</v>
      </c>
      <c r="P1675" s="1" t="s">
        <v>537</v>
      </c>
      <c r="Q1675" s="1" t="s">
        <v>4787</v>
      </c>
    </row>
    <row r="1676" ht="17.25" spans="1:17">
      <c r="A1676" t="str">
        <f t="shared" si="26"/>
        <v>1982-10-15</v>
      </c>
      <c r="B1676" s="1" t="s">
        <v>4788</v>
      </c>
      <c r="C1676" s="1" t="s">
        <v>18</v>
      </c>
      <c r="D1676" s="2">
        <v>30239</v>
      </c>
      <c r="E1676" s="6" t="s">
        <v>19</v>
      </c>
      <c r="F1676" s="1" t="s">
        <v>20</v>
      </c>
      <c r="G1676" s="1" t="s">
        <v>4789</v>
      </c>
      <c r="H1676" s="4">
        <v>98</v>
      </c>
      <c r="I1676" s="1" t="s">
        <v>305</v>
      </c>
      <c r="J1676" s="1">
        <v>87203</v>
      </c>
      <c r="K1676" s="1" t="s">
        <v>23</v>
      </c>
      <c r="L1676" s="1" t="s">
        <v>24</v>
      </c>
      <c r="M1676" s="1" t="s">
        <v>536</v>
      </c>
      <c r="N1676" s="4">
        <v>82010258</v>
      </c>
      <c r="O1676" s="4">
        <v>20081</v>
      </c>
      <c r="P1676" s="1" t="s">
        <v>1357</v>
      </c>
      <c r="Q1676" s="1" t="s">
        <v>4790</v>
      </c>
    </row>
    <row r="1677" ht="17.25" spans="1:17">
      <c r="A1677" t="str">
        <f t="shared" si="26"/>
        <v>1982-11-17</v>
      </c>
      <c r="B1677" s="1" t="s">
        <v>4791</v>
      </c>
      <c r="C1677" s="1" t="s">
        <v>18</v>
      </c>
      <c r="D1677" s="2">
        <v>30272</v>
      </c>
      <c r="E1677" s="6" t="s">
        <v>19</v>
      </c>
      <c r="F1677" s="1" t="s">
        <v>20</v>
      </c>
      <c r="G1677" s="1" t="s">
        <v>4792</v>
      </c>
      <c r="H1677" s="4">
        <v>98</v>
      </c>
      <c r="I1677" s="1" t="s">
        <v>305</v>
      </c>
      <c r="J1677" s="1">
        <v>87203</v>
      </c>
      <c r="K1677" s="1" t="s">
        <v>23</v>
      </c>
      <c r="L1677" s="1" t="s">
        <v>24</v>
      </c>
      <c r="M1677" s="1" t="s">
        <v>306</v>
      </c>
      <c r="N1677" s="4">
        <v>42010036</v>
      </c>
      <c r="O1677" s="4">
        <v>20041</v>
      </c>
      <c r="P1677" s="1" t="s">
        <v>1443</v>
      </c>
      <c r="Q1677" s="1" t="s">
        <v>4793</v>
      </c>
    </row>
    <row r="1678" ht="17.25" spans="1:17">
      <c r="A1678" t="str">
        <f t="shared" si="26"/>
        <v>1992-06-25</v>
      </c>
      <c r="B1678" s="1" t="s">
        <v>4794</v>
      </c>
      <c r="C1678" s="1" t="s">
        <v>18</v>
      </c>
      <c r="D1678" s="2">
        <v>33780</v>
      </c>
      <c r="E1678" s="6" t="s">
        <v>19</v>
      </c>
      <c r="F1678" s="1" t="s">
        <v>20</v>
      </c>
      <c r="G1678" s="1" t="s">
        <v>4795</v>
      </c>
      <c r="H1678" s="4">
        <v>98</v>
      </c>
      <c r="I1678" s="1" t="s">
        <v>305</v>
      </c>
      <c r="J1678" s="1">
        <v>87203</v>
      </c>
      <c r="K1678" s="1" t="s">
        <v>23</v>
      </c>
      <c r="L1678" s="1" t="s">
        <v>24</v>
      </c>
      <c r="M1678" s="1" t="s">
        <v>306</v>
      </c>
      <c r="N1678" s="4">
        <v>112010089</v>
      </c>
      <c r="O1678" s="4">
        <v>20111</v>
      </c>
      <c r="P1678" s="1" t="s">
        <v>537</v>
      </c>
      <c r="Q1678" s="1" t="s">
        <v>4796</v>
      </c>
    </row>
    <row r="1679" ht="17.25" spans="1:17">
      <c r="A1679" t="str">
        <f t="shared" si="26"/>
        <v>1990-05-05</v>
      </c>
      <c r="B1679" s="1" t="s">
        <v>4797</v>
      </c>
      <c r="C1679" s="1" t="s">
        <v>18</v>
      </c>
      <c r="D1679" s="2">
        <v>32998</v>
      </c>
      <c r="E1679" s="6" t="s">
        <v>19</v>
      </c>
      <c r="F1679" s="1" t="s">
        <v>20</v>
      </c>
      <c r="G1679" s="1" t="s">
        <v>4798</v>
      </c>
      <c r="H1679" s="4">
        <v>98</v>
      </c>
      <c r="I1679" s="1" t="s">
        <v>305</v>
      </c>
      <c r="J1679" s="1">
        <v>87203</v>
      </c>
      <c r="K1679" s="1" t="s">
        <v>23</v>
      </c>
      <c r="L1679" s="1" t="s">
        <v>24</v>
      </c>
      <c r="M1679" s="1" t="s">
        <v>536</v>
      </c>
      <c r="N1679" s="4">
        <v>82010157</v>
      </c>
      <c r="O1679" s="4">
        <v>20081</v>
      </c>
      <c r="P1679" s="1" t="s">
        <v>1357</v>
      </c>
      <c r="Q1679" s="1" t="s">
        <v>4799</v>
      </c>
    </row>
    <row r="1680" ht="17.25" spans="1:17">
      <c r="A1680" t="str">
        <f t="shared" si="26"/>
        <v>1991-01-24</v>
      </c>
      <c r="B1680" s="1" t="s">
        <v>4800</v>
      </c>
      <c r="C1680" s="1" t="s">
        <v>18</v>
      </c>
      <c r="D1680" s="2">
        <v>33262</v>
      </c>
      <c r="E1680" s="6" t="s">
        <v>19</v>
      </c>
      <c r="F1680" s="1" t="s">
        <v>20</v>
      </c>
      <c r="G1680" s="1" t="s">
        <v>4801</v>
      </c>
      <c r="H1680" s="4">
        <v>98</v>
      </c>
      <c r="I1680" s="1" t="s">
        <v>305</v>
      </c>
      <c r="J1680" s="1">
        <v>87203</v>
      </c>
      <c r="K1680" s="1" t="s">
        <v>23</v>
      </c>
      <c r="L1680" s="1" t="s">
        <v>24</v>
      </c>
      <c r="M1680" s="1" t="s">
        <v>306</v>
      </c>
      <c r="N1680" s="4">
        <v>112010123</v>
      </c>
      <c r="O1680" s="4">
        <v>20111</v>
      </c>
      <c r="P1680" s="1" t="s">
        <v>537</v>
      </c>
      <c r="Q1680" s="1" t="s">
        <v>4802</v>
      </c>
    </row>
    <row r="1681" ht="17.25" spans="1:17">
      <c r="A1681" t="str">
        <f t="shared" si="26"/>
        <v>1988-05-11</v>
      </c>
      <c r="B1681" s="1" t="s">
        <v>4803</v>
      </c>
      <c r="C1681" s="1" t="s">
        <v>18</v>
      </c>
      <c r="D1681" s="2">
        <v>32274</v>
      </c>
      <c r="E1681" s="6" t="s">
        <v>19</v>
      </c>
      <c r="F1681" s="1" t="s">
        <v>20</v>
      </c>
      <c r="G1681" s="1" t="s">
        <v>4804</v>
      </c>
      <c r="H1681" s="4">
        <v>98</v>
      </c>
      <c r="I1681" s="1" t="s">
        <v>305</v>
      </c>
      <c r="J1681" s="1">
        <v>87203</v>
      </c>
      <c r="K1681" s="1" t="s">
        <v>23</v>
      </c>
      <c r="L1681" s="1" t="s">
        <v>24</v>
      </c>
      <c r="M1681" s="1" t="s">
        <v>306</v>
      </c>
      <c r="N1681" s="4">
        <v>102010074</v>
      </c>
      <c r="O1681" s="4">
        <v>20101</v>
      </c>
      <c r="P1681" s="1" t="s">
        <v>1369</v>
      </c>
      <c r="Q1681" s="1" t="s">
        <v>4805</v>
      </c>
    </row>
    <row r="1682" ht="17.25" spans="1:17">
      <c r="A1682" t="str">
        <f t="shared" si="26"/>
        <v>1969-12-31</v>
      </c>
      <c r="B1682" s="1" t="s">
        <v>4806</v>
      </c>
      <c r="C1682" s="1" t="s">
        <v>41</v>
      </c>
      <c r="D1682" s="2">
        <v>25568</v>
      </c>
      <c r="E1682" s="6" t="s">
        <v>19</v>
      </c>
      <c r="F1682" s="1" t="s">
        <v>20</v>
      </c>
      <c r="G1682" s="1" t="s">
        <v>4807</v>
      </c>
      <c r="H1682" s="4">
        <v>98</v>
      </c>
      <c r="I1682" s="1" t="s">
        <v>305</v>
      </c>
      <c r="J1682" s="1">
        <v>87203</v>
      </c>
      <c r="K1682" s="1" t="s">
        <v>23</v>
      </c>
      <c r="L1682" s="1" t="s">
        <v>24</v>
      </c>
      <c r="M1682" s="1" t="s">
        <v>536</v>
      </c>
      <c r="N1682" s="4">
        <v>982010028</v>
      </c>
      <c r="O1682" s="4">
        <v>19981</v>
      </c>
      <c r="P1682" s="1" t="s">
        <v>1599</v>
      </c>
      <c r="Q1682" s="1" t="s">
        <v>4808</v>
      </c>
    </row>
    <row r="1683" ht="17.25" spans="1:17">
      <c r="A1683" t="str">
        <f t="shared" si="26"/>
        <v>1989-06-06</v>
      </c>
      <c r="B1683" s="1" t="s">
        <v>4809</v>
      </c>
      <c r="C1683" s="1" t="s">
        <v>41</v>
      </c>
      <c r="D1683" s="2">
        <v>32665</v>
      </c>
      <c r="E1683" s="6" t="s">
        <v>19</v>
      </c>
      <c r="F1683" s="1" t="s">
        <v>20</v>
      </c>
      <c r="G1683" s="1" t="s">
        <v>4810</v>
      </c>
      <c r="H1683" s="4">
        <v>98</v>
      </c>
      <c r="I1683" s="1" t="s">
        <v>305</v>
      </c>
      <c r="J1683" s="1">
        <v>87203</v>
      </c>
      <c r="K1683" s="1" t="s">
        <v>23</v>
      </c>
      <c r="L1683" s="1" t="s">
        <v>24</v>
      </c>
      <c r="M1683" s="1" t="s">
        <v>306</v>
      </c>
      <c r="N1683" s="4">
        <v>112010050</v>
      </c>
      <c r="O1683" s="4">
        <v>20111</v>
      </c>
      <c r="P1683" s="1" t="s">
        <v>537</v>
      </c>
      <c r="Q1683" s="1" t="s">
        <v>4811</v>
      </c>
    </row>
    <row r="1684" ht="17.25" spans="1:17">
      <c r="A1684" t="str">
        <f t="shared" si="26"/>
        <v>1990-02-26</v>
      </c>
      <c r="B1684" s="1" t="s">
        <v>2320</v>
      </c>
      <c r="C1684" s="1" t="s">
        <v>18</v>
      </c>
      <c r="D1684" s="2">
        <v>32930</v>
      </c>
      <c r="E1684" s="6" t="s">
        <v>19</v>
      </c>
      <c r="F1684" s="1" t="s">
        <v>20</v>
      </c>
      <c r="G1684" s="1" t="s">
        <v>4812</v>
      </c>
      <c r="H1684" s="4">
        <v>98</v>
      </c>
      <c r="I1684" s="1" t="s">
        <v>305</v>
      </c>
      <c r="J1684" s="1">
        <v>87203</v>
      </c>
      <c r="K1684" s="1" t="s">
        <v>23</v>
      </c>
      <c r="L1684" s="1" t="s">
        <v>24</v>
      </c>
      <c r="M1684" s="1" t="s">
        <v>306</v>
      </c>
      <c r="N1684" s="4">
        <v>102010330</v>
      </c>
      <c r="O1684" s="4">
        <v>20101</v>
      </c>
      <c r="P1684" s="1" t="s">
        <v>1369</v>
      </c>
      <c r="Q1684" s="1" t="s">
        <v>4813</v>
      </c>
    </row>
    <row r="1685" ht="17.25" spans="1:17">
      <c r="A1685" t="str">
        <f t="shared" si="26"/>
        <v>1989-12-13</v>
      </c>
      <c r="B1685" s="1" t="s">
        <v>4814</v>
      </c>
      <c r="C1685" s="1" t="s">
        <v>18</v>
      </c>
      <c r="D1685" s="2">
        <v>32855</v>
      </c>
      <c r="E1685" s="6" t="s">
        <v>19</v>
      </c>
      <c r="F1685" s="1" t="s">
        <v>20</v>
      </c>
      <c r="G1685" s="1" t="s">
        <v>4815</v>
      </c>
      <c r="H1685" s="4">
        <v>98</v>
      </c>
      <c r="I1685" s="1" t="s">
        <v>305</v>
      </c>
      <c r="J1685" s="1">
        <v>87203</v>
      </c>
      <c r="K1685" s="1" t="s">
        <v>23</v>
      </c>
      <c r="L1685" s="1" t="s">
        <v>24</v>
      </c>
      <c r="M1685" s="1" t="s">
        <v>306</v>
      </c>
      <c r="N1685" s="4">
        <v>92010325</v>
      </c>
      <c r="O1685" s="4">
        <v>20091</v>
      </c>
      <c r="P1685" s="1" t="s">
        <v>1428</v>
      </c>
      <c r="Q1685" s="1" t="s">
        <v>4816</v>
      </c>
    </row>
    <row r="1686" ht="17.25" spans="1:17">
      <c r="A1686" t="str">
        <f t="shared" si="26"/>
        <v>1986-12-31</v>
      </c>
      <c r="B1686" s="1" t="s">
        <v>4817</v>
      </c>
      <c r="C1686" s="1" t="s">
        <v>41</v>
      </c>
      <c r="D1686" s="2">
        <v>31777</v>
      </c>
      <c r="E1686" s="6" t="s">
        <v>19</v>
      </c>
      <c r="F1686" s="1" t="s">
        <v>20</v>
      </c>
      <c r="G1686" s="1" t="s">
        <v>4818</v>
      </c>
      <c r="H1686" s="4">
        <v>98</v>
      </c>
      <c r="I1686" s="1" t="s">
        <v>305</v>
      </c>
      <c r="J1686" s="1">
        <v>87203</v>
      </c>
      <c r="K1686" s="1" t="s">
        <v>23</v>
      </c>
      <c r="L1686" s="1" t="s">
        <v>24</v>
      </c>
      <c r="M1686" s="1" t="s">
        <v>306</v>
      </c>
      <c r="N1686" s="4">
        <v>52010132</v>
      </c>
      <c r="O1686" s="4">
        <v>20051</v>
      </c>
      <c r="P1686" s="1" t="s">
        <v>1333</v>
      </c>
      <c r="Q1686" s="1" t="s">
        <v>4819</v>
      </c>
    </row>
    <row r="1687" ht="17.25" spans="1:17">
      <c r="A1687" t="str">
        <f t="shared" si="26"/>
        <v>1993-11-18</v>
      </c>
      <c r="B1687" s="1" t="s">
        <v>4820</v>
      </c>
      <c r="C1687" s="1" t="s">
        <v>18</v>
      </c>
      <c r="D1687" s="2">
        <v>34291</v>
      </c>
      <c r="E1687" s="6" t="s">
        <v>19</v>
      </c>
      <c r="F1687" s="1" t="s">
        <v>20</v>
      </c>
      <c r="G1687" s="1" t="s">
        <v>4821</v>
      </c>
      <c r="H1687" s="4">
        <v>98</v>
      </c>
      <c r="I1687" s="1" t="s">
        <v>305</v>
      </c>
      <c r="J1687" s="1">
        <v>87203</v>
      </c>
      <c r="K1687" s="1" t="s">
        <v>23</v>
      </c>
      <c r="L1687" s="1" t="s">
        <v>24</v>
      </c>
      <c r="M1687" s="1" t="s">
        <v>306</v>
      </c>
      <c r="N1687" s="4">
        <v>112010072</v>
      </c>
      <c r="O1687" s="4">
        <v>20111</v>
      </c>
      <c r="P1687" s="1" t="s">
        <v>537</v>
      </c>
      <c r="Q1687" s="1" t="s">
        <v>4822</v>
      </c>
    </row>
    <row r="1688" ht="17.25" spans="1:17">
      <c r="A1688" t="str">
        <f t="shared" si="26"/>
        <v>1992-02-10</v>
      </c>
      <c r="B1688" s="1" t="s">
        <v>4823</v>
      </c>
      <c r="C1688" s="1" t="s">
        <v>18</v>
      </c>
      <c r="D1688" s="2">
        <v>33644</v>
      </c>
      <c r="E1688" s="6" t="s">
        <v>19</v>
      </c>
      <c r="F1688" s="1" t="s">
        <v>20</v>
      </c>
      <c r="G1688" s="1" t="s">
        <v>4824</v>
      </c>
      <c r="H1688" s="4">
        <v>98</v>
      </c>
      <c r="I1688" s="1" t="s">
        <v>305</v>
      </c>
      <c r="J1688" s="1">
        <v>87203</v>
      </c>
      <c r="K1688" s="1" t="s">
        <v>23</v>
      </c>
      <c r="L1688" s="1" t="s">
        <v>24</v>
      </c>
      <c r="M1688" s="1" t="s">
        <v>306</v>
      </c>
      <c r="N1688" s="4">
        <v>102010453</v>
      </c>
      <c r="O1688" s="4">
        <v>20101</v>
      </c>
      <c r="P1688" s="1" t="s">
        <v>1369</v>
      </c>
      <c r="Q1688" s="1" t="s">
        <v>4825</v>
      </c>
    </row>
    <row r="1689" ht="17.25" spans="1:17">
      <c r="A1689" t="str">
        <f t="shared" si="26"/>
        <v>1991-05-07</v>
      </c>
      <c r="B1689" s="1" t="s">
        <v>4826</v>
      </c>
      <c r="C1689" s="1" t="s">
        <v>18</v>
      </c>
      <c r="D1689" s="2">
        <v>33365</v>
      </c>
      <c r="E1689" s="6" t="s">
        <v>19</v>
      </c>
      <c r="F1689" s="1" t="s">
        <v>20</v>
      </c>
      <c r="G1689" s="1" t="s">
        <v>4827</v>
      </c>
      <c r="H1689" s="4">
        <v>98</v>
      </c>
      <c r="I1689" s="1" t="s">
        <v>305</v>
      </c>
      <c r="J1689" s="1">
        <v>87203</v>
      </c>
      <c r="K1689" s="1" t="s">
        <v>23</v>
      </c>
      <c r="L1689" s="1" t="s">
        <v>24</v>
      </c>
      <c r="M1689" s="1" t="s">
        <v>306</v>
      </c>
      <c r="N1689" s="4">
        <v>102010147</v>
      </c>
      <c r="O1689" s="4">
        <v>20101</v>
      </c>
      <c r="P1689" s="1" t="s">
        <v>1369</v>
      </c>
      <c r="Q1689" s="1" t="s">
        <v>4828</v>
      </c>
    </row>
    <row r="1690" ht="17.25" spans="1:17">
      <c r="A1690" t="str">
        <f t="shared" si="26"/>
        <v>1987-11-28</v>
      </c>
      <c r="B1690" s="1" t="s">
        <v>1779</v>
      </c>
      <c r="C1690" s="1" t="s">
        <v>18</v>
      </c>
      <c r="D1690" s="2">
        <v>32109</v>
      </c>
      <c r="E1690" s="6" t="s">
        <v>19</v>
      </c>
      <c r="F1690" s="1" t="s">
        <v>20</v>
      </c>
      <c r="G1690" s="1" t="s">
        <v>4829</v>
      </c>
      <c r="H1690" s="4">
        <v>98</v>
      </c>
      <c r="I1690" s="1" t="s">
        <v>305</v>
      </c>
      <c r="J1690" s="1">
        <v>87203</v>
      </c>
      <c r="K1690" s="1" t="s">
        <v>23</v>
      </c>
      <c r="L1690" s="1" t="s">
        <v>24</v>
      </c>
      <c r="M1690" s="1" t="s">
        <v>536</v>
      </c>
      <c r="N1690" s="4">
        <v>62010187</v>
      </c>
      <c r="O1690" s="4">
        <v>20061</v>
      </c>
      <c r="P1690" s="1" t="s">
        <v>1181</v>
      </c>
      <c r="Q1690" s="1" t="s">
        <v>4830</v>
      </c>
    </row>
    <row r="1691" ht="17.25" spans="1:17">
      <c r="A1691" t="str">
        <f t="shared" si="26"/>
        <v>1989-05-12</v>
      </c>
      <c r="B1691" s="1" t="s">
        <v>4831</v>
      </c>
      <c r="C1691" s="1" t="s">
        <v>41</v>
      </c>
      <c r="D1691" s="2">
        <v>32640</v>
      </c>
      <c r="E1691" s="6" t="s">
        <v>19</v>
      </c>
      <c r="F1691" s="1" t="s">
        <v>20</v>
      </c>
      <c r="G1691" s="1" t="s">
        <v>4832</v>
      </c>
      <c r="H1691" s="4">
        <v>98</v>
      </c>
      <c r="I1691" s="1" t="s">
        <v>305</v>
      </c>
      <c r="J1691" s="1">
        <v>87203</v>
      </c>
      <c r="K1691" s="1" t="s">
        <v>23</v>
      </c>
      <c r="L1691" s="1" t="s">
        <v>24</v>
      </c>
      <c r="M1691" s="1" t="s">
        <v>306</v>
      </c>
      <c r="N1691" s="4">
        <v>72010161</v>
      </c>
      <c r="O1691" s="4">
        <v>20071</v>
      </c>
      <c r="P1691" s="1" t="s">
        <v>1151</v>
      </c>
      <c r="Q1691" s="1" t="s">
        <v>4833</v>
      </c>
    </row>
    <row r="1692" ht="17.25" spans="1:17">
      <c r="A1692" t="str">
        <f t="shared" si="26"/>
        <v>1989-12-31</v>
      </c>
      <c r="B1692" s="1" t="s">
        <v>4834</v>
      </c>
      <c r="C1692" s="1" t="s">
        <v>18</v>
      </c>
      <c r="D1692" s="2">
        <v>32873</v>
      </c>
      <c r="E1692" s="6" t="s">
        <v>19</v>
      </c>
      <c r="F1692" s="1" t="s">
        <v>20</v>
      </c>
      <c r="G1692" s="1" t="s">
        <v>4835</v>
      </c>
      <c r="H1692" s="4">
        <v>98</v>
      </c>
      <c r="I1692" s="1" t="s">
        <v>305</v>
      </c>
      <c r="J1692" s="1">
        <v>87203</v>
      </c>
      <c r="K1692" s="1" t="s">
        <v>23</v>
      </c>
      <c r="L1692" s="1" t="s">
        <v>24</v>
      </c>
      <c r="M1692" s="1" t="s">
        <v>306</v>
      </c>
      <c r="N1692" s="4">
        <v>92010277</v>
      </c>
      <c r="O1692" s="4">
        <v>20091</v>
      </c>
      <c r="P1692" s="1" t="s">
        <v>1428</v>
      </c>
      <c r="Q1692" s="1" t="s">
        <v>4836</v>
      </c>
    </row>
    <row r="1693" ht="17.25" spans="1:17">
      <c r="A1693" t="str">
        <f t="shared" si="26"/>
        <v>1981-11-30</v>
      </c>
      <c r="B1693" s="1" t="s">
        <v>4837</v>
      </c>
      <c r="C1693" s="1" t="s">
        <v>18</v>
      </c>
      <c r="D1693" s="2">
        <v>29920</v>
      </c>
      <c r="E1693" s="6" t="s">
        <v>19</v>
      </c>
      <c r="F1693" s="1" t="s">
        <v>20</v>
      </c>
      <c r="G1693" s="1" t="s">
        <v>4838</v>
      </c>
      <c r="H1693" s="4">
        <v>98</v>
      </c>
      <c r="I1693" s="1" t="s">
        <v>305</v>
      </c>
      <c r="J1693" s="1">
        <v>87203</v>
      </c>
      <c r="K1693" s="1" t="s">
        <v>23</v>
      </c>
      <c r="L1693" s="1" t="s">
        <v>24</v>
      </c>
      <c r="M1693" s="1" t="s">
        <v>306</v>
      </c>
      <c r="N1693" s="4">
        <v>22010021</v>
      </c>
      <c r="O1693" s="4">
        <v>20021</v>
      </c>
      <c r="P1693" s="1" t="s">
        <v>1407</v>
      </c>
      <c r="Q1693" s="1" t="s">
        <v>4839</v>
      </c>
    </row>
    <row r="1694" ht="17.25" spans="1:17">
      <c r="A1694" t="str">
        <f t="shared" si="26"/>
        <v>1991-12-08</v>
      </c>
      <c r="B1694" s="1" t="s">
        <v>4840</v>
      </c>
      <c r="C1694" s="1" t="s">
        <v>18</v>
      </c>
      <c r="D1694" s="2">
        <v>33580</v>
      </c>
      <c r="E1694" s="6" t="s">
        <v>19</v>
      </c>
      <c r="F1694" s="1" t="s">
        <v>20</v>
      </c>
      <c r="G1694" s="1" t="s">
        <v>4841</v>
      </c>
      <c r="H1694" s="4">
        <v>98</v>
      </c>
      <c r="I1694" s="1" t="s">
        <v>305</v>
      </c>
      <c r="J1694" s="1">
        <v>87203</v>
      </c>
      <c r="K1694" s="1" t="s">
        <v>23</v>
      </c>
      <c r="L1694" s="1" t="s">
        <v>24</v>
      </c>
      <c r="M1694" s="1" t="s">
        <v>306</v>
      </c>
      <c r="N1694" s="4">
        <v>102010321</v>
      </c>
      <c r="O1694" s="4">
        <v>20101</v>
      </c>
      <c r="P1694" s="1" t="s">
        <v>1369</v>
      </c>
      <c r="Q1694" s="1" t="s">
        <v>4842</v>
      </c>
    </row>
    <row r="1695" ht="17.25" spans="1:17">
      <c r="A1695" t="str">
        <f t="shared" si="26"/>
        <v>1992-03-08</v>
      </c>
      <c r="B1695" s="1" t="s">
        <v>4843</v>
      </c>
      <c r="C1695" s="1" t="s">
        <v>41</v>
      </c>
      <c r="D1695" s="2">
        <v>33671</v>
      </c>
      <c r="E1695" s="6" t="s">
        <v>19</v>
      </c>
      <c r="F1695" s="1" t="s">
        <v>20</v>
      </c>
      <c r="G1695" s="1" t="s">
        <v>4844</v>
      </c>
      <c r="H1695" s="4">
        <v>98</v>
      </c>
      <c r="I1695" s="1" t="s">
        <v>305</v>
      </c>
      <c r="J1695" s="1">
        <v>87203</v>
      </c>
      <c r="K1695" s="1" t="s">
        <v>23</v>
      </c>
      <c r="L1695" s="1" t="s">
        <v>24</v>
      </c>
      <c r="M1695" s="1" t="s">
        <v>306</v>
      </c>
      <c r="N1695" s="4">
        <v>102010440</v>
      </c>
      <c r="O1695" s="4">
        <v>20101</v>
      </c>
      <c r="P1695" s="1" t="s">
        <v>1369</v>
      </c>
      <c r="Q1695" s="1" t="s">
        <v>4845</v>
      </c>
    </row>
    <row r="1696" ht="17.25" spans="1:17">
      <c r="A1696" t="str">
        <f t="shared" si="26"/>
        <v>1992-10-29</v>
      </c>
      <c r="B1696" s="1" t="s">
        <v>4846</v>
      </c>
      <c r="C1696" s="1" t="s">
        <v>18</v>
      </c>
      <c r="D1696" s="2">
        <v>33906</v>
      </c>
      <c r="E1696" s="6" t="s">
        <v>19</v>
      </c>
      <c r="F1696" s="1" t="s">
        <v>20</v>
      </c>
      <c r="G1696" s="1" t="s">
        <v>4847</v>
      </c>
      <c r="H1696" s="4">
        <v>98</v>
      </c>
      <c r="I1696" s="1" t="s">
        <v>305</v>
      </c>
      <c r="J1696" s="1">
        <v>87203</v>
      </c>
      <c r="K1696" s="1" t="s">
        <v>23</v>
      </c>
      <c r="L1696" s="1" t="s">
        <v>24</v>
      </c>
      <c r="M1696" s="1" t="s">
        <v>536</v>
      </c>
      <c r="N1696" s="4">
        <v>102010046</v>
      </c>
      <c r="O1696" s="4">
        <v>20101</v>
      </c>
      <c r="P1696" s="1" t="s">
        <v>1369</v>
      </c>
      <c r="Q1696" s="1" t="s">
        <v>4848</v>
      </c>
    </row>
    <row r="1697" ht="17.25" spans="1:17">
      <c r="A1697" t="str">
        <f t="shared" si="26"/>
        <v>1989-08-15</v>
      </c>
      <c r="B1697" s="1" t="s">
        <v>4849</v>
      </c>
      <c r="C1697" s="1" t="s">
        <v>41</v>
      </c>
      <c r="D1697" s="2">
        <v>32735</v>
      </c>
      <c r="E1697" s="6" t="s">
        <v>19</v>
      </c>
      <c r="F1697" s="1" t="s">
        <v>20</v>
      </c>
      <c r="G1697" s="1" t="s">
        <v>4850</v>
      </c>
      <c r="H1697" s="4">
        <v>98</v>
      </c>
      <c r="I1697" s="1" t="s">
        <v>305</v>
      </c>
      <c r="J1697" s="1">
        <v>87203</v>
      </c>
      <c r="K1697" s="1" t="s">
        <v>23</v>
      </c>
      <c r="L1697" s="1" t="s">
        <v>24</v>
      </c>
      <c r="M1697" s="1" t="s">
        <v>306</v>
      </c>
      <c r="N1697" s="4">
        <v>92010101</v>
      </c>
      <c r="O1697" s="4">
        <v>20091</v>
      </c>
      <c r="P1697" s="1" t="s">
        <v>1428</v>
      </c>
      <c r="Q1697" s="1" t="s">
        <v>4851</v>
      </c>
    </row>
    <row r="1698" ht="17.25" spans="1:17">
      <c r="A1698" t="str">
        <f t="shared" si="26"/>
        <v>1975-12-11</v>
      </c>
      <c r="B1698" s="1" t="s">
        <v>4852</v>
      </c>
      <c r="C1698" s="1" t="s">
        <v>18</v>
      </c>
      <c r="D1698" s="2">
        <v>27739</v>
      </c>
      <c r="E1698" s="6" t="s">
        <v>19</v>
      </c>
      <c r="F1698" s="1" t="s">
        <v>20</v>
      </c>
      <c r="G1698" s="1" t="s">
        <v>4853</v>
      </c>
      <c r="H1698" s="4">
        <v>98</v>
      </c>
      <c r="I1698" s="1" t="s">
        <v>305</v>
      </c>
      <c r="J1698" s="1">
        <v>87203</v>
      </c>
      <c r="K1698" s="1" t="s">
        <v>23</v>
      </c>
      <c r="L1698" s="1" t="s">
        <v>24</v>
      </c>
      <c r="M1698" s="1" t="s">
        <v>306</v>
      </c>
      <c r="N1698" s="4">
        <v>12010045</v>
      </c>
      <c r="O1698" s="4">
        <v>20011</v>
      </c>
      <c r="P1698" s="1" t="s">
        <v>1339</v>
      </c>
      <c r="Q1698" s="1" t="s">
        <v>4854</v>
      </c>
    </row>
    <row r="1699" ht="17.25" spans="1:17">
      <c r="A1699" t="str">
        <f t="shared" si="26"/>
        <v>1990-01-02</v>
      </c>
      <c r="B1699" s="1" t="s">
        <v>4855</v>
      </c>
      <c r="C1699" s="1" t="s">
        <v>18</v>
      </c>
      <c r="D1699" s="2">
        <v>32875</v>
      </c>
      <c r="E1699" s="6" t="s">
        <v>19</v>
      </c>
      <c r="F1699" s="1" t="s">
        <v>20</v>
      </c>
      <c r="G1699" s="1" t="s">
        <v>4856</v>
      </c>
      <c r="H1699" s="4">
        <v>98</v>
      </c>
      <c r="I1699" s="1" t="s">
        <v>305</v>
      </c>
      <c r="J1699" s="1">
        <v>87203</v>
      </c>
      <c r="K1699" s="1" t="s">
        <v>23</v>
      </c>
      <c r="L1699" s="1" t="s">
        <v>24</v>
      </c>
      <c r="M1699" s="1" t="s">
        <v>306</v>
      </c>
      <c r="N1699" s="4">
        <v>102010316</v>
      </c>
      <c r="O1699" s="4">
        <v>20101</v>
      </c>
      <c r="P1699" s="1" t="s">
        <v>1369</v>
      </c>
      <c r="Q1699" s="1" t="s">
        <v>4857</v>
      </c>
    </row>
    <row r="1700" ht="17.25" spans="1:17">
      <c r="A1700" t="str">
        <f t="shared" si="26"/>
        <v>1959-12-15</v>
      </c>
      <c r="B1700" s="1" t="s">
        <v>4858</v>
      </c>
      <c r="C1700" s="1" t="s">
        <v>41</v>
      </c>
      <c r="D1700" s="2">
        <v>21899</v>
      </c>
      <c r="E1700" s="6" t="s">
        <v>19</v>
      </c>
      <c r="F1700" s="1" t="s">
        <v>20</v>
      </c>
      <c r="G1700" s="1" t="s">
        <v>4859</v>
      </c>
      <c r="H1700" s="4">
        <v>98</v>
      </c>
      <c r="I1700" s="1" t="s">
        <v>305</v>
      </c>
      <c r="J1700" s="1">
        <v>87203</v>
      </c>
      <c r="K1700" s="1" t="s">
        <v>23</v>
      </c>
      <c r="L1700" s="1" t="s">
        <v>24</v>
      </c>
      <c r="M1700" s="1" t="s">
        <v>306</v>
      </c>
      <c r="N1700" s="4">
        <v>22010135</v>
      </c>
      <c r="O1700" s="4">
        <v>20021</v>
      </c>
      <c r="P1700" s="1" t="s">
        <v>1407</v>
      </c>
      <c r="Q1700" s="1" t="s">
        <v>4860</v>
      </c>
    </row>
    <row r="1701" ht="17.25" spans="1:17">
      <c r="A1701" t="str">
        <f t="shared" si="26"/>
        <v>1991-10-08</v>
      </c>
      <c r="B1701" s="1" t="s">
        <v>3607</v>
      </c>
      <c r="C1701" s="1" t="s">
        <v>41</v>
      </c>
      <c r="D1701" s="2">
        <v>33519</v>
      </c>
      <c r="E1701" s="6" t="s">
        <v>19</v>
      </c>
      <c r="F1701" s="1" t="s">
        <v>20</v>
      </c>
      <c r="G1701" s="1" t="s">
        <v>4861</v>
      </c>
      <c r="H1701" s="4">
        <v>98</v>
      </c>
      <c r="I1701" s="1" t="s">
        <v>305</v>
      </c>
      <c r="J1701" s="1">
        <v>87203</v>
      </c>
      <c r="K1701" s="1" t="s">
        <v>23</v>
      </c>
      <c r="L1701" s="1" t="s">
        <v>24</v>
      </c>
      <c r="M1701" s="1" t="s">
        <v>306</v>
      </c>
      <c r="N1701" s="4">
        <v>102010234</v>
      </c>
      <c r="O1701" s="4">
        <v>20101</v>
      </c>
      <c r="P1701" s="1" t="s">
        <v>1369</v>
      </c>
      <c r="Q1701" s="1" t="s">
        <v>4862</v>
      </c>
    </row>
    <row r="1702" ht="17.25" spans="1:17">
      <c r="A1702" t="str">
        <f t="shared" si="26"/>
        <v>1991-03-20</v>
      </c>
      <c r="B1702" s="1" t="s">
        <v>4863</v>
      </c>
      <c r="C1702" s="1" t="s">
        <v>18</v>
      </c>
      <c r="D1702" s="2">
        <v>33317</v>
      </c>
      <c r="E1702" s="6" t="s">
        <v>19</v>
      </c>
      <c r="F1702" s="1" t="s">
        <v>20</v>
      </c>
      <c r="G1702" s="1" t="s">
        <v>4864</v>
      </c>
      <c r="H1702" s="4">
        <v>98</v>
      </c>
      <c r="I1702" s="1" t="s">
        <v>305</v>
      </c>
      <c r="J1702" s="1">
        <v>87203</v>
      </c>
      <c r="K1702" s="1" t="s">
        <v>23</v>
      </c>
      <c r="L1702" s="1" t="s">
        <v>24</v>
      </c>
      <c r="M1702" s="1" t="s">
        <v>306</v>
      </c>
      <c r="N1702" s="4">
        <v>102010083</v>
      </c>
      <c r="O1702" s="4">
        <v>20101</v>
      </c>
      <c r="P1702" s="1" t="s">
        <v>1369</v>
      </c>
      <c r="Q1702" s="1" t="s">
        <v>4865</v>
      </c>
    </row>
    <row r="1703" ht="17.25" spans="1:17">
      <c r="A1703" t="str">
        <f t="shared" si="26"/>
        <v>1991-08-28</v>
      </c>
      <c r="B1703" s="1" t="s">
        <v>4866</v>
      </c>
      <c r="C1703" s="1" t="s">
        <v>18</v>
      </c>
      <c r="D1703" s="2">
        <v>33478</v>
      </c>
      <c r="E1703" s="6" t="s">
        <v>19</v>
      </c>
      <c r="F1703" s="1" t="s">
        <v>20</v>
      </c>
      <c r="G1703" s="1" t="s">
        <v>4867</v>
      </c>
      <c r="H1703" s="4">
        <v>98</v>
      </c>
      <c r="I1703" s="1" t="s">
        <v>305</v>
      </c>
      <c r="J1703" s="1">
        <v>87203</v>
      </c>
      <c r="K1703" s="1" t="s">
        <v>23</v>
      </c>
      <c r="L1703" s="1" t="s">
        <v>24</v>
      </c>
      <c r="M1703" s="1" t="s">
        <v>306</v>
      </c>
      <c r="N1703" s="4">
        <v>102010172</v>
      </c>
      <c r="O1703" s="4">
        <v>20101</v>
      </c>
      <c r="P1703" s="1" t="s">
        <v>1369</v>
      </c>
      <c r="Q1703" s="1" t="s">
        <v>4868</v>
      </c>
    </row>
    <row r="1704" ht="17.25" spans="1:17">
      <c r="A1704" t="str">
        <f t="shared" si="26"/>
        <v>1970-12-31</v>
      </c>
      <c r="B1704" s="1" t="s">
        <v>4869</v>
      </c>
      <c r="C1704" s="1" t="s">
        <v>18</v>
      </c>
      <c r="D1704" s="2">
        <v>25933</v>
      </c>
      <c r="E1704" s="6" t="s">
        <v>19</v>
      </c>
      <c r="F1704" s="1" t="s">
        <v>20</v>
      </c>
      <c r="G1704" s="1" t="s">
        <v>4870</v>
      </c>
      <c r="H1704" s="4">
        <v>98</v>
      </c>
      <c r="I1704" s="1" t="s">
        <v>305</v>
      </c>
      <c r="J1704" s="1">
        <v>87203</v>
      </c>
      <c r="K1704" s="1" t="s">
        <v>23</v>
      </c>
      <c r="L1704" s="1" t="s">
        <v>24</v>
      </c>
      <c r="M1704" s="1" t="s">
        <v>536</v>
      </c>
      <c r="N1704" s="4">
        <v>972010047</v>
      </c>
      <c r="O1704" s="4">
        <v>19971</v>
      </c>
      <c r="P1704" s="1" t="s">
        <v>1350</v>
      </c>
      <c r="Q1704" s="1" t="s">
        <v>4871</v>
      </c>
    </row>
    <row r="1705" ht="17.25" spans="1:17">
      <c r="A1705" t="str">
        <f t="shared" si="26"/>
        <v>1989-12-31</v>
      </c>
      <c r="B1705" s="1" t="s">
        <v>4872</v>
      </c>
      <c r="C1705" s="1" t="s">
        <v>41</v>
      </c>
      <c r="D1705" s="2">
        <v>32873</v>
      </c>
      <c r="E1705" s="6" t="s">
        <v>19</v>
      </c>
      <c r="F1705" s="1" t="s">
        <v>20</v>
      </c>
      <c r="G1705" s="1" t="s">
        <v>4873</v>
      </c>
      <c r="H1705" s="4">
        <v>98</v>
      </c>
      <c r="I1705" s="1" t="s">
        <v>305</v>
      </c>
      <c r="J1705" s="1">
        <v>87203</v>
      </c>
      <c r="K1705" s="1" t="s">
        <v>23</v>
      </c>
      <c r="L1705" s="1" t="s">
        <v>24</v>
      </c>
      <c r="M1705" s="1" t="s">
        <v>306</v>
      </c>
      <c r="N1705" s="4">
        <v>92010252</v>
      </c>
      <c r="O1705" s="4">
        <v>20091</v>
      </c>
      <c r="P1705" s="1" t="s">
        <v>1428</v>
      </c>
      <c r="Q1705" s="1" t="s">
        <v>4874</v>
      </c>
    </row>
    <row r="1706" ht="17.25" spans="1:17">
      <c r="A1706" t="str">
        <f t="shared" si="26"/>
        <v>1990-05-23</v>
      </c>
      <c r="B1706" s="1" t="s">
        <v>4875</v>
      </c>
      <c r="C1706" s="1" t="s">
        <v>18</v>
      </c>
      <c r="D1706" s="2">
        <v>33016</v>
      </c>
      <c r="E1706" s="6" t="s">
        <v>19</v>
      </c>
      <c r="F1706" s="1" t="s">
        <v>20</v>
      </c>
      <c r="G1706" s="1" t="s">
        <v>4876</v>
      </c>
      <c r="H1706" s="4">
        <v>98</v>
      </c>
      <c r="I1706" s="1" t="s">
        <v>305</v>
      </c>
      <c r="J1706" s="1">
        <v>87203</v>
      </c>
      <c r="K1706" s="1" t="s">
        <v>23</v>
      </c>
      <c r="L1706" s="1" t="s">
        <v>24</v>
      </c>
      <c r="M1706" s="1" t="s">
        <v>306</v>
      </c>
      <c r="N1706" s="4">
        <v>92010308</v>
      </c>
      <c r="O1706" s="4">
        <v>20091</v>
      </c>
      <c r="P1706" s="1" t="s">
        <v>1428</v>
      </c>
      <c r="Q1706" s="1" t="s">
        <v>4877</v>
      </c>
    </row>
    <row r="1707" ht="17.25" spans="1:17">
      <c r="A1707" t="str">
        <f t="shared" si="26"/>
        <v>1989-02-06</v>
      </c>
      <c r="B1707" s="1" t="s">
        <v>4878</v>
      </c>
      <c r="C1707" s="1" t="s">
        <v>41</v>
      </c>
      <c r="D1707" s="2">
        <v>32545</v>
      </c>
      <c r="E1707" s="6" t="s">
        <v>19</v>
      </c>
      <c r="F1707" s="1" t="s">
        <v>20</v>
      </c>
      <c r="G1707" s="1" t="s">
        <v>4879</v>
      </c>
      <c r="H1707" s="4">
        <v>98</v>
      </c>
      <c r="I1707" s="1" t="s">
        <v>305</v>
      </c>
      <c r="J1707" s="1">
        <v>87203</v>
      </c>
      <c r="K1707" s="1" t="s">
        <v>23</v>
      </c>
      <c r="L1707" s="1" t="s">
        <v>24</v>
      </c>
      <c r="M1707" s="1" t="s">
        <v>306</v>
      </c>
      <c r="N1707" s="4">
        <v>82010053</v>
      </c>
      <c r="O1707" s="4">
        <v>20081</v>
      </c>
      <c r="P1707" s="1" t="s">
        <v>1357</v>
      </c>
      <c r="Q1707" s="1" t="s">
        <v>4880</v>
      </c>
    </row>
    <row r="1708" ht="17.25" spans="1:17">
      <c r="A1708" t="str">
        <f t="shared" si="26"/>
        <v>1985-12-31</v>
      </c>
      <c r="B1708" s="1" t="s">
        <v>4881</v>
      </c>
      <c r="C1708" s="1" t="s">
        <v>41</v>
      </c>
      <c r="D1708" s="2">
        <v>31412</v>
      </c>
      <c r="E1708" s="6" t="s">
        <v>19</v>
      </c>
      <c r="F1708" s="1" t="s">
        <v>20</v>
      </c>
      <c r="G1708" s="1" t="s">
        <v>4882</v>
      </c>
      <c r="H1708" s="4">
        <v>98</v>
      </c>
      <c r="I1708" s="1" t="s">
        <v>305</v>
      </c>
      <c r="J1708" s="1">
        <v>87203</v>
      </c>
      <c r="K1708" s="1" t="s">
        <v>23</v>
      </c>
      <c r="L1708" s="1" t="s">
        <v>24</v>
      </c>
      <c r="M1708" s="1" t="s">
        <v>306</v>
      </c>
      <c r="N1708" s="4">
        <v>52010114</v>
      </c>
      <c r="O1708" s="4">
        <v>20051</v>
      </c>
      <c r="P1708" s="1" t="s">
        <v>1333</v>
      </c>
      <c r="Q1708" s="1" t="s">
        <v>4883</v>
      </c>
    </row>
    <row r="1709" ht="17.25" spans="1:17">
      <c r="A1709" t="str">
        <f t="shared" si="26"/>
        <v>1992-05-01</v>
      </c>
      <c r="B1709" s="1" t="s">
        <v>4884</v>
      </c>
      <c r="C1709" s="1" t="s">
        <v>18</v>
      </c>
      <c r="D1709" s="2">
        <v>33725</v>
      </c>
      <c r="E1709" s="6" t="s">
        <v>19</v>
      </c>
      <c r="F1709" s="1" t="s">
        <v>20</v>
      </c>
      <c r="G1709" s="1" t="s">
        <v>4885</v>
      </c>
      <c r="H1709" s="4">
        <v>98</v>
      </c>
      <c r="I1709" s="1" t="s">
        <v>305</v>
      </c>
      <c r="J1709" s="1">
        <v>87203</v>
      </c>
      <c r="K1709" s="1" t="s">
        <v>23</v>
      </c>
      <c r="L1709" s="1" t="s">
        <v>24</v>
      </c>
      <c r="M1709" s="1" t="s">
        <v>536</v>
      </c>
      <c r="N1709" s="4">
        <v>112010051</v>
      </c>
      <c r="O1709" s="4">
        <v>20111</v>
      </c>
      <c r="P1709" s="1" t="s">
        <v>537</v>
      </c>
      <c r="Q1709" s="1" t="s">
        <v>4886</v>
      </c>
    </row>
    <row r="1710" ht="17.25" spans="1:17">
      <c r="A1710" t="str">
        <f t="shared" si="26"/>
        <v>1991-07-07</v>
      </c>
      <c r="B1710" s="1" t="s">
        <v>4887</v>
      </c>
      <c r="C1710" s="1" t="s">
        <v>18</v>
      </c>
      <c r="D1710" s="2">
        <v>33426</v>
      </c>
      <c r="E1710" s="6" t="s">
        <v>19</v>
      </c>
      <c r="F1710" s="1" t="s">
        <v>20</v>
      </c>
      <c r="G1710" s="1" t="s">
        <v>4888</v>
      </c>
      <c r="H1710" s="4">
        <v>98</v>
      </c>
      <c r="I1710" s="1" t="s">
        <v>305</v>
      </c>
      <c r="J1710" s="1">
        <v>87203</v>
      </c>
      <c r="K1710" s="1" t="s">
        <v>23</v>
      </c>
      <c r="L1710" s="1" t="s">
        <v>24</v>
      </c>
      <c r="M1710" s="1" t="s">
        <v>306</v>
      </c>
      <c r="N1710" s="4">
        <v>102010141</v>
      </c>
      <c r="O1710" s="4">
        <v>20101</v>
      </c>
      <c r="P1710" s="1" t="s">
        <v>1369</v>
      </c>
      <c r="Q1710" s="1" t="s">
        <v>4889</v>
      </c>
    </row>
    <row r="1711" ht="17.25" spans="1:17">
      <c r="A1711" t="str">
        <f t="shared" si="26"/>
        <v>1985-04-24</v>
      </c>
      <c r="B1711" s="1" t="s">
        <v>4890</v>
      </c>
      <c r="C1711" s="1" t="s">
        <v>41</v>
      </c>
      <c r="D1711" s="2">
        <v>31161</v>
      </c>
      <c r="E1711" s="6" t="s">
        <v>19</v>
      </c>
      <c r="F1711" s="1" t="s">
        <v>20</v>
      </c>
      <c r="G1711" s="1" t="s">
        <v>4891</v>
      </c>
      <c r="H1711" s="4">
        <v>98</v>
      </c>
      <c r="I1711" s="1" t="s">
        <v>305</v>
      </c>
      <c r="J1711" s="1">
        <v>87203</v>
      </c>
      <c r="K1711" s="1" t="s">
        <v>23</v>
      </c>
      <c r="L1711" s="1" t="s">
        <v>24</v>
      </c>
      <c r="M1711" s="1" t="s">
        <v>306</v>
      </c>
      <c r="N1711" s="4">
        <v>42010118</v>
      </c>
      <c r="O1711" s="4">
        <v>20041</v>
      </c>
      <c r="P1711" s="1" t="s">
        <v>1443</v>
      </c>
      <c r="Q1711" s="1" t="s">
        <v>4892</v>
      </c>
    </row>
    <row r="1712" ht="17.25" spans="1:17">
      <c r="A1712" t="str">
        <f t="shared" si="26"/>
        <v>1992-08-15</v>
      </c>
      <c r="B1712" s="1" t="s">
        <v>4893</v>
      </c>
      <c r="C1712" s="1" t="s">
        <v>41</v>
      </c>
      <c r="D1712" s="2">
        <v>33831</v>
      </c>
      <c r="E1712" s="6" t="s">
        <v>19</v>
      </c>
      <c r="F1712" s="1" t="s">
        <v>20</v>
      </c>
      <c r="G1712" s="1" t="s">
        <v>4894</v>
      </c>
      <c r="H1712" s="4">
        <v>98</v>
      </c>
      <c r="I1712" s="1" t="s">
        <v>305</v>
      </c>
      <c r="J1712" s="1">
        <v>87203</v>
      </c>
      <c r="K1712" s="1" t="s">
        <v>23</v>
      </c>
      <c r="L1712" s="1" t="s">
        <v>24</v>
      </c>
      <c r="M1712" s="1" t="s">
        <v>306</v>
      </c>
      <c r="N1712" s="4">
        <v>92010038</v>
      </c>
      <c r="O1712" s="4">
        <v>20091</v>
      </c>
      <c r="P1712" s="1" t="s">
        <v>1428</v>
      </c>
      <c r="Q1712" s="1" t="s">
        <v>4895</v>
      </c>
    </row>
    <row r="1713" ht="17.25" spans="1:17">
      <c r="A1713" t="str">
        <f t="shared" si="26"/>
        <v>1988-05-07</v>
      </c>
      <c r="B1713" s="1" t="s">
        <v>4896</v>
      </c>
      <c r="C1713" s="1" t="s">
        <v>41</v>
      </c>
      <c r="D1713" s="2">
        <v>32270</v>
      </c>
      <c r="E1713" s="6" t="s">
        <v>19</v>
      </c>
      <c r="F1713" s="1" t="s">
        <v>20</v>
      </c>
      <c r="G1713" s="1" t="s">
        <v>4897</v>
      </c>
      <c r="H1713" s="4">
        <v>98</v>
      </c>
      <c r="I1713" s="1" t="s">
        <v>305</v>
      </c>
      <c r="J1713" s="1">
        <v>87203</v>
      </c>
      <c r="K1713" s="1" t="s">
        <v>23</v>
      </c>
      <c r="L1713" s="1" t="s">
        <v>24</v>
      </c>
      <c r="M1713" s="1" t="s">
        <v>1543</v>
      </c>
      <c r="N1713" s="4">
        <v>82010017</v>
      </c>
      <c r="O1713" s="4">
        <v>20081</v>
      </c>
      <c r="P1713" s="1" t="s">
        <v>1357</v>
      </c>
      <c r="Q1713" s="1" t="s">
        <v>4898</v>
      </c>
    </row>
    <row r="1714" ht="17.25" spans="1:17">
      <c r="A1714" t="str">
        <f t="shared" si="26"/>
        <v>1989-12-31</v>
      </c>
      <c r="B1714" s="1" t="s">
        <v>3781</v>
      </c>
      <c r="C1714" s="1" t="s">
        <v>41</v>
      </c>
      <c r="D1714" s="2">
        <v>32873</v>
      </c>
      <c r="E1714" s="6" t="s">
        <v>19</v>
      </c>
      <c r="F1714" s="1" t="s">
        <v>20</v>
      </c>
      <c r="G1714" s="1" t="s">
        <v>4899</v>
      </c>
      <c r="H1714" s="4">
        <v>98</v>
      </c>
      <c r="I1714" s="1" t="s">
        <v>305</v>
      </c>
      <c r="J1714" s="1">
        <v>87203</v>
      </c>
      <c r="K1714" s="1" t="s">
        <v>23</v>
      </c>
      <c r="L1714" s="1" t="s">
        <v>24</v>
      </c>
      <c r="M1714" s="1" t="s">
        <v>536</v>
      </c>
      <c r="N1714" s="4">
        <v>92010339</v>
      </c>
      <c r="O1714" s="4">
        <v>20091</v>
      </c>
      <c r="P1714" s="1" t="s">
        <v>1428</v>
      </c>
      <c r="Q1714" s="1" t="s">
        <v>4900</v>
      </c>
    </row>
    <row r="1715" ht="17.25" spans="1:17">
      <c r="A1715" t="str">
        <f t="shared" si="26"/>
        <v>1980-07-05</v>
      </c>
      <c r="B1715" s="1" t="s">
        <v>1936</v>
      </c>
      <c r="C1715" s="1" t="s">
        <v>18</v>
      </c>
      <c r="D1715" s="2">
        <v>29407</v>
      </c>
      <c r="E1715" s="6" t="s">
        <v>19</v>
      </c>
      <c r="F1715" s="1" t="s">
        <v>20</v>
      </c>
      <c r="G1715" s="1" t="s">
        <v>4901</v>
      </c>
      <c r="H1715" s="4">
        <v>98</v>
      </c>
      <c r="I1715" s="1" t="s">
        <v>305</v>
      </c>
      <c r="J1715" s="1">
        <v>87203</v>
      </c>
      <c r="K1715" s="1" t="s">
        <v>23</v>
      </c>
      <c r="L1715" s="1" t="s">
        <v>24</v>
      </c>
      <c r="M1715" s="1" t="s">
        <v>536</v>
      </c>
      <c r="N1715" s="4">
        <v>22010031</v>
      </c>
      <c r="O1715" s="4">
        <v>20021</v>
      </c>
      <c r="P1715" s="1" t="s">
        <v>1407</v>
      </c>
      <c r="Q1715" s="1" t="s">
        <v>4902</v>
      </c>
    </row>
    <row r="1716" ht="17.25" spans="1:17">
      <c r="A1716" t="str">
        <f t="shared" si="26"/>
        <v>1991-04-04</v>
      </c>
      <c r="B1716" s="1" t="s">
        <v>4903</v>
      </c>
      <c r="C1716" s="1" t="s">
        <v>18</v>
      </c>
      <c r="D1716" s="2">
        <v>33332</v>
      </c>
      <c r="E1716" s="6" t="s">
        <v>19</v>
      </c>
      <c r="F1716" s="1" t="s">
        <v>20</v>
      </c>
      <c r="G1716" s="1" t="s">
        <v>4904</v>
      </c>
      <c r="H1716" s="4">
        <v>98</v>
      </c>
      <c r="I1716" s="1" t="s">
        <v>305</v>
      </c>
      <c r="J1716" s="1">
        <v>87203</v>
      </c>
      <c r="K1716" s="1" t="s">
        <v>23</v>
      </c>
      <c r="L1716" s="1" t="s">
        <v>24</v>
      </c>
      <c r="M1716" s="1" t="s">
        <v>306</v>
      </c>
      <c r="N1716" s="4">
        <v>102010210</v>
      </c>
      <c r="O1716" s="4">
        <v>20101</v>
      </c>
      <c r="P1716" s="1" t="s">
        <v>1369</v>
      </c>
      <c r="Q1716" s="1" t="s">
        <v>4905</v>
      </c>
    </row>
    <row r="1717" ht="17.25" spans="1:17">
      <c r="A1717" t="str">
        <f t="shared" si="26"/>
        <v>1989-12-31</v>
      </c>
      <c r="B1717" s="1" t="s">
        <v>4906</v>
      </c>
      <c r="C1717" s="1" t="s">
        <v>41</v>
      </c>
      <c r="D1717" s="2">
        <v>32873</v>
      </c>
      <c r="E1717" s="6" t="s">
        <v>19</v>
      </c>
      <c r="F1717" s="1" t="s">
        <v>20</v>
      </c>
      <c r="G1717" s="1" t="s">
        <v>4907</v>
      </c>
      <c r="H1717" s="4">
        <v>98</v>
      </c>
      <c r="I1717" s="1" t="s">
        <v>305</v>
      </c>
      <c r="J1717" s="1">
        <v>87203</v>
      </c>
      <c r="K1717" s="1" t="s">
        <v>23</v>
      </c>
      <c r="L1717" s="1" t="s">
        <v>24</v>
      </c>
      <c r="M1717" s="1" t="s">
        <v>536</v>
      </c>
      <c r="N1717" s="4">
        <v>92010346</v>
      </c>
      <c r="O1717" s="4">
        <v>20091</v>
      </c>
      <c r="P1717" s="1" t="s">
        <v>1428</v>
      </c>
      <c r="Q1717" s="1" t="s">
        <v>4908</v>
      </c>
    </row>
    <row r="1718" ht="17.25" spans="1:17">
      <c r="A1718" t="str">
        <f t="shared" si="26"/>
        <v>1988-02-23</v>
      </c>
      <c r="B1718" s="1" t="s">
        <v>4909</v>
      </c>
      <c r="C1718" s="1" t="s">
        <v>18</v>
      </c>
      <c r="D1718" s="2">
        <v>32196</v>
      </c>
      <c r="E1718" s="6" t="s">
        <v>19</v>
      </c>
      <c r="F1718" s="1" t="s">
        <v>20</v>
      </c>
      <c r="G1718" s="1" t="s">
        <v>4910</v>
      </c>
      <c r="H1718" s="4">
        <v>98</v>
      </c>
      <c r="I1718" s="1" t="s">
        <v>305</v>
      </c>
      <c r="J1718" s="1">
        <v>87203</v>
      </c>
      <c r="K1718" s="1" t="s">
        <v>23</v>
      </c>
      <c r="L1718" s="1" t="s">
        <v>24</v>
      </c>
      <c r="M1718" s="1" t="s">
        <v>306</v>
      </c>
      <c r="N1718" s="4">
        <v>102010402</v>
      </c>
      <c r="O1718" s="4">
        <v>20101</v>
      </c>
      <c r="P1718" s="1" t="s">
        <v>1369</v>
      </c>
      <c r="Q1718" s="1" t="s">
        <v>4911</v>
      </c>
    </row>
    <row r="1719" ht="17.25" spans="1:17">
      <c r="A1719" t="str">
        <f t="shared" si="26"/>
        <v>1982-03-27</v>
      </c>
      <c r="B1719" s="1" t="s">
        <v>4912</v>
      </c>
      <c r="C1719" s="1" t="s">
        <v>18</v>
      </c>
      <c r="D1719" s="2">
        <v>30037</v>
      </c>
      <c r="E1719" s="6" t="s">
        <v>19</v>
      </c>
      <c r="F1719" s="1" t="s">
        <v>20</v>
      </c>
      <c r="G1719" s="1" t="s">
        <v>4913</v>
      </c>
      <c r="H1719" s="4">
        <v>98</v>
      </c>
      <c r="I1719" s="1" t="s">
        <v>305</v>
      </c>
      <c r="J1719" s="1">
        <v>87203</v>
      </c>
      <c r="K1719" s="1" t="s">
        <v>23</v>
      </c>
      <c r="L1719" s="1" t="s">
        <v>24</v>
      </c>
      <c r="M1719" s="1" t="s">
        <v>306</v>
      </c>
      <c r="N1719" s="4">
        <v>72010371</v>
      </c>
      <c r="O1719" s="4">
        <v>20071</v>
      </c>
      <c r="P1719" s="1" t="s">
        <v>1151</v>
      </c>
      <c r="Q1719" s="1" t="s">
        <v>4914</v>
      </c>
    </row>
    <row r="1720" ht="17.25" spans="1:17">
      <c r="A1720" t="str">
        <f t="shared" si="26"/>
        <v>1982-06-21</v>
      </c>
      <c r="B1720" s="1" t="s">
        <v>4915</v>
      </c>
      <c r="C1720" s="1" t="s">
        <v>18</v>
      </c>
      <c r="D1720" s="2">
        <v>30123</v>
      </c>
      <c r="E1720" s="6" t="s">
        <v>19</v>
      </c>
      <c r="F1720" s="1" t="s">
        <v>20</v>
      </c>
      <c r="G1720" s="1" t="s">
        <v>4916</v>
      </c>
      <c r="H1720" s="4">
        <v>98</v>
      </c>
      <c r="I1720" s="1" t="s">
        <v>305</v>
      </c>
      <c r="J1720" s="1">
        <v>87203</v>
      </c>
      <c r="K1720" s="1" t="s">
        <v>23</v>
      </c>
      <c r="L1720" s="1" t="s">
        <v>24</v>
      </c>
      <c r="M1720" s="1" t="s">
        <v>306</v>
      </c>
      <c r="N1720" s="4">
        <v>22010119</v>
      </c>
      <c r="O1720" s="4">
        <v>20021</v>
      </c>
      <c r="P1720" s="1" t="s">
        <v>1407</v>
      </c>
      <c r="Q1720" s="1" t="s">
        <v>4917</v>
      </c>
    </row>
    <row r="1721" ht="17.25" spans="1:17">
      <c r="A1721" t="str">
        <f t="shared" si="26"/>
        <v>1983-05-10</v>
      </c>
      <c r="B1721" s="1" t="s">
        <v>2888</v>
      </c>
      <c r="C1721" s="1" t="s">
        <v>18</v>
      </c>
      <c r="D1721" s="2">
        <v>30446</v>
      </c>
      <c r="E1721" s="6" t="s">
        <v>19</v>
      </c>
      <c r="F1721" s="1" t="s">
        <v>20</v>
      </c>
      <c r="G1721" s="1" t="s">
        <v>4918</v>
      </c>
      <c r="H1721" s="4">
        <v>98</v>
      </c>
      <c r="I1721" s="1" t="s">
        <v>305</v>
      </c>
      <c r="J1721" s="1">
        <v>87203</v>
      </c>
      <c r="K1721" s="1" t="s">
        <v>23</v>
      </c>
      <c r="L1721" s="1" t="s">
        <v>24</v>
      </c>
      <c r="M1721" s="1" t="s">
        <v>306</v>
      </c>
      <c r="N1721" s="4">
        <v>12010090</v>
      </c>
      <c r="O1721" s="4">
        <v>20011</v>
      </c>
      <c r="P1721" s="1" t="s">
        <v>1339</v>
      </c>
      <c r="Q1721" s="1" t="s">
        <v>4919</v>
      </c>
    </row>
    <row r="1722" ht="17.25" spans="1:17">
      <c r="A1722" t="str">
        <f t="shared" si="26"/>
        <v>1987-04-22</v>
      </c>
      <c r="B1722" s="1" t="s">
        <v>4920</v>
      </c>
      <c r="C1722" s="1" t="s">
        <v>18</v>
      </c>
      <c r="D1722" s="2">
        <v>31889</v>
      </c>
      <c r="E1722" s="6" t="s">
        <v>19</v>
      </c>
      <c r="F1722" s="1" t="s">
        <v>20</v>
      </c>
      <c r="G1722" s="1" t="s">
        <v>4921</v>
      </c>
      <c r="H1722" s="4">
        <v>98</v>
      </c>
      <c r="I1722" s="1" t="s">
        <v>305</v>
      </c>
      <c r="J1722" s="1">
        <v>87203</v>
      </c>
      <c r="K1722" s="1" t="s">
        <v>23</v>
      </c>
      <c r="L1722" s="1" t="s">
        <v>24</v>
      </c>
      <c r="M1722" s="1" t="s">
        <v>536</v>
      </c>
      <c r="N1722" s="4">
        <v>62010063</v>
      </c>
      <c r="O1722" s="4">
        <v>20061</v>
      </c>
      <c r="P1722" s="1" t="s">
        <v>1181</v>
      </c>
      <c r="Q1722" s="1" t="s">
        <v>4922</v>
      </c>
    </row>
    <row r="1723" ht="17.25" spans="1:17">
      <c r="A1723" t="str">
        <f t="shared" si="26"/>
        <v>1978-12-31</v>
      </c>
      <c r="B1723" s="1" t="s">
        <v>4923</v>
      </c>
      <c r="C1723" s="1" t="s">
        <v>18</v>
      </c>
      <c r="D1723" s="2">
        <v>28855</v>
      </c>
      <c r="E1723" s="6" t="s">
        <v>19</v>
      </c>
      <c r="F1723" s="1" t="s">
        <v>20</v>
      </c>
      <c r="G1723" s="1" t="s">
        <v>4924</v>
      </c>
      <c r="H1723" s="4">
        <v>98</v>
      </c>
      <c r="I1723" s="1" t="s">
        <v>305</v>
      </c>
      <c r="J1723" s="1">
        <v>87203</v>
      </c>
      <c r="K1723" s="1" t="s">
        <v>23</v>
      </c>
      <c r="L1723" s="1" t="s">
        <v>24</v>
      </c>
      <c r="M1723" s="1" t="s">
        <v>306</v>
      </c>
      <c r="N1723" s="4">
        <v>42010154</v>
      </c>
      <c r="O1723" s="4">
        <v>20041</v>
      </c>
      <c r="P1723" s="1" t="s">
        <v>1443</v>
      </c>
      <c r="Q1723" s="1" t="s">
        <v>4925</v>
      </c>
    </row>
    <row r="1724" ht="17.25" spans="1:17">
      <c r="A1724" t="str">
        <f t="shared" si="26"/>
        <v>1992-07-31</v>
      </c>
      <c r="B1724" s="1" t="s">
        <v>4926</v>
      </c>
      <c r="C1724" s="1" t="s">
        <v>41</v>
      </c>
      <c r="D1724" s="2">
        <v>33816</v>
      </c>
      <c r="E1724" s="6" t="s">
        <v>19</v>
      </c>
      <c r="F1724" s="1" t="s">
        <v>20</v>
      </c>
      <c r="G1724" s="1" t="s">
        <v>4927</v>
      </c>
      <c r="H1724" s="4">
        <v>98</v>
      </c>
      <c r="I1724" s="1" t="s">
        <v>305</v>
      </c>
      <c r="J1724" s="1">
        <v>87203</v>
      </c>
      <c r="K1724" s="1" t="s">
        <v>23</v>
      </c>
      <c r="L1724" s="1" t="s">
        <v>24</v>
      </c>
      <c r="M1724" s="1" t="s">
        <v>536</v>
      </c>
      <c r="N1724" s="4">
        <v>102010489</v>
      </c>
      <c r="O1724" s="4">
        <v>20101</v>
      </c>
      <c r="P1724" s="1" t="s">
        <v>1369</v>
      </c>
      <c r="Q1724" s="1" t="s">
        <v>4928</v>
      </c>
    </row>
    <row r="1725" ht="17.25" spans="1:17">
      <c r="A1725" t="str">
        <f t="shared" si="26"/>
        <v>1993-03-20</v>
      </c>
      <c r="B1725" s="1" t="s">
        <v>4929</v>
      </c>
      <c r="C1725" s="1" t="s">
        <v>18</v>
      </c>
      <c r="D1725" s="2">
        <v>34048</v>
      </c>
      <c r="E1725" s="6" t="s">
        <v>19</v>
      </c>
      <c r="F1725" s="1" t="s">
        <v>20</v>
      </c>
      <c r="G1725" s="1" t="s">
        <v>4930</v>
      </c>
      <c r="H1725" s="4">
        <v>98</v>
      </c>
      <c r="I1725" s="1" t="s">
        <v>305</v>
      </c>
      <c r="J1725" s="1">
        <v>87203</v>
      </c>
      <c r="K1725" s="1" t="s">
        <v>23</v>
      </c>
      <c r="L1725" s="1" t="s">
        <v>24</v>
      </c>
      <c r="M1725" s="1" t="s">
        <v>536</v>
      </c>
      <c r="N1725" s="4">
        <v>132010282</v>
      </c>
      <c r="O1725" s="4">
        <v>20131</v>
      </c>
      <c r="P1725" s="1" t="s">
        <v>541</v>
      </c>
      <c r="Q1725" s="1" t="s">
        <v>4931</v>
      </c>
    </row>
    <row r="1726" ht="17.25" spans="1:17">
      <c r="A1726" t="str">
        <f t="shared" si="26"/>
        <v>1989-04-11</v>
      </c>
      <c r="B1726" s="1" t="s">
        <v>4932</v>
      </c>
      <c r="C1726" s="1" t="s">
        <v>18</v>
      </c>
      <c r="D1726" s="2">
        <v>32609</v>
      </c>
      <c r="E1726" s="6" t="s">
        <v>19</v>
      </c>
      <c r="F1726" s="1" t="s">
        <v>20</v>
      </c>
      <c r="G1726" s="1" t="s">
        <v>4933</v>
      </c>
      <c r="H1726" s="4">
        <v>98</v>
      </c>
      <c r="I1726" s="1" t="s">
        <v>305</v>
      </c>
      <c r="J1726" s="1">
        <v>87203</v>
      </c>
      <c r="K1726" s="1" t="s">
        <v>23</v>
      </c>
      <c r="L1726" s="1" t="s">
        <v>24</v>
      </c>
      <c r="M1726" s="1" t="s">
        <v>536</v>
      </c>
      <c r="N1726" s="4">
        <v>102010253</v>
      </c>
      <c r="O1726" s="4">
        <v>20101</v>
      </c>
      <c r="P1726" s="1" t="s">
        <v>1369</v>
      </c>
      <c r="Q1726" s="1" t="s">
        <v>4934</v>
      </c>
    </row>
    <row r="1727" ht="17.25" spans="1:17">
      <c r="A1727" t="str">
        <f t="shared" si="26"/>
        <v>1966-12-31</v>
      </c>
      <c r="B1727" s="1" t="s">
        <v>4935</v>
      </c>
      <c r="C1727" s="1" t="s">
        <v>41</v>
      </c>
      <c r="D1727" s="2">
        <v>24472</v>
      </c>
      <c r="E1727" s="6" t="s">
        <v>19</v>
      </c>
      <c r="F1727" s="1" t="s">
        <v>20</v>
      </c>
      <c r="G1727" s="1" t="s">
        <v>4936</v>
      </c>
      <c r="H1727" s="4">
        <v>98</v>
      </c>
      <c r="I1727" s="1" t="s">
        <v>305</v>
      </c>
      <c r="J1727" s="1">
        <v>87203</v>
      </c>
      <c r="K1727" s="1" t="s">
        <v>23</v>
      </c>
      <c r="L1727" s="1" t="s">
        <v>24</v>
      </c>
      <c r="M1727" s="1" t="s">
        <v>536</v>
      </c>
      <c r="N1727" s="4">
        <v>972010025</v>
      </c>
      <c r="O1727" s="4">
        <v>19971</v>
      </c>
      <c r="P1727" s="1" t="s">
        <v>1350</v>
      </c>
      <c r="Q1727" s="1" t="s">
        <v>4937</v>
      </c>
    </row>
    <row r="1728" ht="17.25" spans="1:17">
      <c r="A1728" t="str">
        <f t="shared" si="26"/>
        <v>1982-09-04</v>
      </c>
      <c r="B1728" s="1" t="s">
        <v>4938</v>
      </c>
      <c r="C1728" s="1" t="s">
        <v>18</v>
      </c>
      <c r="D1728" s="2">
        <v>30198</v>
      </c>
      <c r="E1728" s="6" t="s">
        <v>19</v>
      </c>
      <c r="F1728" s="1" t="s">
        <v>20</v>
      </c>
      <c r="G1728" s="1" t="s">
        <v>4939</v>
      </c>
      <c r="H1728" s="4">
        <v>98</v>
      </c>
      <c r="I1728" s="1" t="s">
        <v>305</v>
      </c>
      <c r="J1728" s="1">
        <v>87203</v>
      </c>
      <c r="K1728" s="1" t="s">
        <v>23</v>
      </c>
      <c r="L1728" s="1" t="s">
        <v>24</v>
      </c>
      <c r="M1728" s="1" t="s">
        <v>306</v>
      </c>
      <c r="N1728" s="4">
        <v>12010024</v>
      </c>
      <c r="O1728" s="4">
        <v>20011</v>
      </c>
      <c r="P1728" s="1" t="s">
        <v>1339</v>
      </c>
      <c r="Q1728" s="1" t="s">
        <v>4940</v>
      </c>
    </row>
    <row r="1729" ht="17.25" spans="1:17">
      <c r="A1729" t="str">
        <f t="shared" si="26"/>
        <v>1990-02-11</v>
      </c>
      <c r="B1729" s="1" t="s">
        <v>4941</v>
      </c>
      <c r="C1729" s="1" t="s">
        <v>18</v>
      </c>
      <c r="D1729" s="2">
        <v>32915</v>
      </c>
      <c r="E1729" s="6" t="s">
        <v>19</v>
      </c>
      <c r="F1729" s="1" t="s">
        <v>20</v>
      </c>
      <c r="G1729" s="1" t="s">
        <v>4942</v>
      </c>
      <c r="H1729" s="4">
        <v>98</v>
      </c>
      <c r="I1729" s="1" t="s">
        <v>305</v>
      </c>
      <c r="J1729" s="1">
        <v>87203</v>
      </c>
      <c r="K1729" s="1" t="s">
        <v>23</v>
      </c>
      <c r="L1729" s="1" t="s">
        <v>24</v>
      </c>
      <c r="M1729" s="1" t="s">
        <v>1543</v>
      </c>
      <c r="N1729" s="4">
        <v>72010245</v>
      </c>
      <c r="O1729" s="4">
        <v>20071</v>
      </c>
      <c r="P1729" s="1" t="s">
        <v>1151</v>
      </c>
      <c r="Q1729" s="1" t="s">
        <v>4943</v>
      </c>
    </row>
    <row r="1730" ht="17.25" spans="1:17">
      <c r="A1730" t="str">
        <f t="shared" ref="A1730:A1793" si="27">TEXT(D1730,"yyyy-mm-dd")</f>
        <v>1985-03-13</v>
      </c>
      <c r="B1730" s="1" t="s">
        <v>1460</v>
      </c>
      <c r="C1730" s="1" t="s">
        <v>18</v>
      </c>
      <c r="D1730" s="2">
        <v>31119</v>
      </c>
      <c r="E1730" s="6" t="s">
        <v>19</v>
      </c>
      <c r="F1730" s="1" t="s">
        <v>20</v>
      </c>
      <c r="G1730" s="1" t="s">
        <v>4944</v>
      </c>
      <c r="H1730" s="4">
        <v>98</v>
      </c>
      <c r="I1730" s="1" t="s">
        <v>305</v>
      </c>
      <c r="J1730" s="1">
        <v>87203</v>
      </c>
      <c r="K1730" s="1" t="s">
        <v>23</v>
      </c>
      <c r="L1730" s="1" t="s">
        <v>24</v>
      </c>
      <c r="M1730" s="1" t="s">
        <v>536</v>
      </c>
      <c r="N1730" s="4">
        <v>42010147</v>
      </c>
      <c r="O1730" s="4">
        <v>20041</v>
      </c>
      <c r="P1730" s="1" t="s">
        <v>1443</v>
      </c>
      <c r="Q1730" s="1" t="s">
        <v>4945</v>
      </c>
    </row>
    <row r="1731" ht="17.25" spans="1:17">
      <c r="A1731" t="str">
        <f t="shared" si="27"/>
        <v>1972-01-14</v>
      </c>
      <c r="B1731" s="1" t="s">
        <v>4946</v>
      </c>
      <c r="C1731" s="1" t="s">
        <v>41</v>
      </c>
      <c r="D1731" s="2">
        <v>26312</v>
      </c>
      <c r="E1731" s="6" t="s">
        <v>19</v>
      </c>
      <c r="F1731" s="1" t="s">
        <v>20</v>
      </c>
      <c r="G1731" s="1" t="s">
        <v>4947</v>
      </c>
      <c r="H1731" s="4">
        <v>98</v>
      </c>
      <c r="I1731" s="1" t="s">
        <v>305</v>
      </c>
      <c r="J1731" s="1">
        <v>87203</v>
      </c>
      <c r="K1731" s="1" t="s">
        <v>23</v>
      </c>
      <c r="L1731" s="1" t="s">
        <v>24</v>
      </c>
      <c r="M1731" s="1" t="s">
        <v>536</v>
      </c>
      <c r="N1731" s="4">
        <v>42010050</v>
      </c>
      <c r="O1731" s="4">
        <v>20041</v>
      </c>
      <c r="P1731" s="1" t="s">
        <v>1443</v>
      </c>
      <c r="Q1731" s="1" t="s">
        <v>4948</v>
      </c>
    </row>
    <row r="1732" ht="17.25" spans="1:17">
      <c r="A1732" t="str">
        <f t="shared" si="27"/>
        <v>1992-08-09</v>
      </c>
      <c r="B1732" s="1" t="s">
        <v>4949</v>
      </c>
      <c r="C1732" s="1" t="s">
        <v>18</v>
      </c>
      <c r="D1732" s="2">
        <v>33825</v>
      </c>
      <c r="E1732" s="6" t="s">
        <v>19</v>
      </c>
      <c r="F1732" s="1" t="s">
        <v>20</v>
      </c>
      <c r="G1732" s="1" t="s">
        <v>4950</v>
      </c>
      <c r="H1732" s="4">
        <v>98</v>
      </c>
      <c r="I1732" s="1" t="s">
        <v>305</v>
      </c>
      <c r="J1732" s="1">
        <v>87203</v>
      </c>
      <c r="K1732" s="1" t="s">
        <v>23</v>
      </c>
      <c r="L1732" s="1" t="s">
        <v>24</v>
      </c>
      <c r="M1732" s="1" t="s">
        <v>306</v>
      </c>
      <c r="N1732" s="4">
        <v>112010324</v>
      </c>
      <c r="O1732" s="4">
        <v>20111</v>
      </c>
      <c r="P1732" s="1" t="s">
        <v>537</v>
      </c>
      <c r="Q1732" s="1" t="s">
        <v>4951</v>
      </c>
    </row>
    <row r="1733" ht="17.25" spans="1:17">
      <c r="A1733" t="str">
        <f t="shared" si="27"/>
        <v>1988-08-26</v>
      </c>
      <c r="B1733" s="1" t="s">
        <v>4952</v>
      </c>
      <c r="C1733" s="1" t="s">
        <v>18</v>
      </c>
      <c r="D1733" s="2">
        <v>32381</v>
      </c>
      <c r="E1733" s="6" t="s">
        <v>19</v>
      </c>
      <c r="F1733" s="1" t="s">
        <v>20</v>
      </c>
      <c r="G1733" s="1" t="s">
        <v>4953</v>
      </c>
      <c r="H1733" s="4">
        <v>98</v>
      </c>
      <c r="I1733" s="1" t="s">
        <v>305</v>
      </c>
      <c r="J1733" s="1">
        <v>87203</v>
      </c>
      <c r="K1733" s="1" t="s">
        <v>23</v>
      </c>
      <c r="L1733" s="1" t="s">
        <v>24</v>
      </c>
      <c r="M1733" s="1" t="s">
        <v>306</v>
      </c>
      <c r="N1733" s="4">
        <v>92010332</v>
      </c>
      <c r="O1733" s="4">
        <v>20091</v>
      </c>
      <c r="P1733" s="1" t="s">
        <v>1428</v>
      </c>
      <c r="Q1733" s="1" t="s">
        <v>4954</v>
      </c>
    </row>
    <row r="1734" ht="17.25" spans="1:17">
      <c r="A1734" t="str">
        <f t="shared" si="27"/>
        <v>1992-04-07</v>
      </c>
      <c r="B1734" s="1" t="s">
        <v>1176</v>
      </c>
      <c r="C1734" s="1" t="s">
        <v>18</v>
      </c>
      <c r="D1734" s="2">
        <v>33701</v>
      </c>
      <c r="E1734" s="6" t="s">
        <v>19</v>
      </c>
      <c r="F1734" s="1" t="s">
        <v>20</v>
      </c>
      <c r="G1734" s="1" t="s">
        <v>4955</v>
      </c>
      <c r="H1734" s="4">
        <v>98</v>
      </c>
      <c r="I1734" s="1" t="s">
        <v>305</v>
      </c>
      <c r="J1734" s="1">
        <v>87203</v>
      </c>
      <c r="K1734" s="1" t="s">
        <v>23</v>
      </c>
      <c r="L1734" s="1" t="s">
        <v>24</v>
      </c>
      <c r="M1734" s="1" t="s">
        <v>306</v>
      </c>
      <c r="N1734" s="4">
        <v>102010307</v>
      </c>
      <c r="O1734" s="4">
        <v>20101</v>
      </c>
      <c r="P1734" s="1" t="s">
        <v>1369</v>
      </c>
      <c r="Q1734" s="1" t="s">
        <v>4956</v>
      </c>
    </row>
    <row r="1735" ht="17.25" spans="1:17">
      <c r="A1735" t="str">
        <f t="shared" si="27"/>
        <v>1994-12-31</v>
      </c>
      <c r="B1735" s="1" t="s">
        <v>4957</v>
      </c>
      <c r="C1735" s="1" t="s">
        <v>41</v>
      </c>
      <c r="D1735" s="2">
        <v>34699</v>
      </c>
      <c r="E1735" s="6" t="s">
        <v>19</v>
      </c>
      <c r="F1735" s="1" t="s">
        <v>20</v>
      </c>
      <c r="G1735" s="1" t="s">
        <v>4958</v>
      </c>
      <c r="H1735" s="4">
        <v>98</v>
      </c>
      <c r="I1735" s="1" t="s">
        <v>305</v>
      </c>
      <c r="J1735" s="1">
        <v>87203</v>
      </c>
      <c r="K1735" s="1" t="s">
        <v>23</v>
      </c>
      <c r="L1735" s="1" t="s">
        <v>24</v>
      </c>
      <c r="M1735" s="1" t="s">
        <v>536</v>
      </c>
      <c r="N1735" s="4">
        <v>112010374</v>
      </c>
      <c r="O1735" s="4">
        <v>20111</v>
      </c>
      <c r="P1735" s="1" t="s">
        <v>537</v>
      </c>
      <c r="Q1735" s="1" t="s">
        <v>4959</v>
      </c>
    </row>
    <row r="1736" ht="17.25" spans="1:17">
      <c r="A1736" t="str">
        <f t="shared" si="27"/>
        <v>1989-05-22</v>
      </c>
      <c r="B1736" s="1" t="s">
        <v>4960</v>
      </c>
      <c r="C1736" s="1" t="s">
        <v>18</v>
      </c>
      <c r="D1736" s="2">
        <v>32650</v>
      </c>
      <c r="E1736" s="6" t="s">
        <v>19</v>
      </c>
      <c r="F1736" s="1" t="s">
        <v>20</v>
      </c>
      <c r="G1736" s="1" t="s">
        <v>4961</v>
      </c>
      <c r="H1736" s="4">
        <v>98</v>
      </c>
      <c r="I1736" s="1" t="s">
        <v>305</v>
      </c>
      <c r="J1736" s="1">
        <v>87203</v>
      </c>
      <c r="K1736" s="1" t="s">
        <v>23</v>
      </c>
      <c r="L1736" s="1" t="s">
        <v>24</v>
      </c>
      <c r="M1736" s="1" t="s">
        <v>306</v>
      </c>
      <c r="N1736" s="4">
        <v>92010134</v>
      </c>
      <c r="O1736" s="4">
        <v>20091</v>
      </c>
      <c r="P1736" s="1" t="s">
        <v>1428</v>
      </c>
      <c r="Q1736" s="1" t="s">
        <v>4962</v>
      </c>
    </row>
    <row r="1737" ht="17.25" spans="1:17">
      <c r="A1737" t="str">
        <f t="shared" si="27"/>
        <v>1988-05-10</v>
      </c>
      <c r="B1737" s="1" t="s">
        <v>4963</v>
      </c>
      <c r="C1737" s="1" t="s">
        <v>41</v>
      </c>
      <c r="D1737" s="2">
        <v>32273</v>
      </c>
      <c r="E1737" s="6" t="s">
        <v>19</v>
      </c>
      <c r="F1737" s="1" t="s">
        <v>20</v>
      </c>
      <c r="G1737" s="1" t="s">
        <v>4964</v>
      </c>
      <c r="H1737" s="4">
        <v>98</v>
      </c>
      <c r="I1737" s="1" t="s">
        <v>305</v>
      </c>
      <c r="J1737" s="1">
        <v>87203</v>
      </c>
      <c r="K1737" s="1" t="s">
        <v>23</v>
      </c>
      <c r="L1737" s="1" t="s">
        <v>24</v>
      </c>
      <c r="M1737" s="1" t="s">
        <v>306</v>
      </c>
      <c r="N1737" s="4">
        <v>82010042</v>
      </c>
      <c r="O1737" s="4">
        <v>20081</v>
      </c>
      <c r="P1737" s="1" t="s">
        <v>1357</v>
      </c>
      <c r="Q1737" s="1" t="s">
        <v>4965</v>
      </c>
    </row>
    <row r="1738" ht="17.25" spans="1:17">
      <c r="A1738" t="str">
        <f t="shared" si="27"/>
        <v>1983-05-25</v>
      </c>
      <c r="B1738" s="1" t="s">
        <v>4966</v>
      </c>
      <c r="C1738" s="1" t="s">
        <v>18</v>
      </c>
      <c r="D1738" s="2">
        <v>30461</v>
      </c>
      <c r="E1738" s="6" t="s">
        <v>19</v>
      </c>
      <c r="F1738" s="1" t="s">
        <v>20</v>
      </c>
      <c r="G1738" s="1" t="s">
        <v>4967</v>
      </c>
      <c r="H1738" s="4">
        <v>98</v>
      </c>
      <c r="I1738" s="1" t="s">
        <v>305</v>
      </c>
      <c r="J1738" s="1">
        <v>87203</v>
      </c>
      <c r="K1738" s="1" t="s">
        <v>23</v>
      </c>
      <c r="L1738" s="1" t="s">
        <v>24</v>
      </c>
      <c r="M1738" s="1" t="s">
        <v>536</v>
      </c>
      <c r="N1738" s="4">
        <v>22010052</v>
      </c>
      <c r="O1738" s="4">
        <v>20021</v>
      </c>
      <c r="P1738" s="1" t="s">
        <v>1407</v>
      </c>
      <c r="Q1738" s="1" t="s">
        <v>4968</v>
      </c>
    </row>
    <row r="1739" ht="17.25" spans="1:17">
      <c r="A1739" t="str">
        <f t="shared" si="27"/>
        <v>1990-12-31</v>
      </c>
      <c r="B1739" s="1" t="s">
        <v>4969</v>
      </c>
      <c r="C1739" s="1" t="s">
        <v>18</v>
      </c>
      <c r="D1739" s="2">
        <v>33238</v>
      </c>
      <c r="E1739" s="6" t="s">
        <v>19</v>
      </c>
      <c r="F1739" s="1" t="s">
        <v>20</v>
      </c>
      <c r="G1739" s="1" t="s">
        <v>4970</v>
      </c>
      <c r="H1739" s="4">
        <v>98</v>
      </c>
      <c r="I1739" s="1" t="s">
        <v>305</v>
      </c>
      <c r="J1739" s="1">
        <v>87203</v>
      </c>
      <c r="K1739" s="1" t="s">
        <v>23</v>
      </c>
      <c r="L1739" s="1" t="s">
        <v>24</v>
      </c>
      <c r="M1739" s="1" t="s">
        <v>1543</v>
      </c>
      <c r="N1739" s="4">
        <v>82010302</v>
      </c>
      <c r="O1739" s="4">
        <v>20081</v>
      </c>
      <c r="P1739" s="1" t="s">
        <v>1357</v>
      </c>
      <c r="Q1739" s="1" t="s">
        <v>4971</v>
      </c>
    </row>
    <row r="1740" ht="17.25" spans="1:17">
      <c r="A1740" t="str">
        <f t="shared" si="27"/>
        <v>1991-07-10</v>
      </c>
      <c r="B1740" s="1" t="s">
        <v>1637</v>
      </c>
      <c r="C1740" s="1" t="s">
        <v>18</v>
      </c>
      <c r="D1740" s="2">
        <v>33429</v>
      </c>
      <c r="E1740" s="6" t="s">
        <v>19</v>
      </c>
      <c r="F1740" s="1" t="s">
        <v>20</v>
      </c>
      <c r="G1740" s="1" t="s">
        <v>4972</v>
      </c>
      <c r="H1740" s="4">
        <v>98</v>
      </c>
      <c r="I1740" s="1" t="s">
        <v>305</v>
      </c>
      <c r="J1740" s="1">
        <v>87203</v>
      </c>
      <c r="K1740" s="1" t="s">
        <v>23</v>
      </c>
      <c r="L1740" s="1" t="s">
        <v>24</v>
      </c>
      <c r="M1740" s="1" t="s">
        <v>306</v>
      </c>
      <c r="N1740" s="4">
        <v>112010163</v>
      </c>
      <c r="O1740" s="4">
        <v>20111</v>
      </c>
      <c r="P1740" s="1" t="s">
        <v>537</v>
      </c>
      <c r="Q1740" s="1" t="s">
        <v>4973</v>
      </c>
    </row>
    <row r="1741" ht="17.25" spans="1:17">
      <c r="A1741" t="str">
        <f t="shared" si="27"/>
        <v>1983-03-23</v>
      </c>
      <c r="B1741" s="1" t="s">
        <v>4974</v>
      </c>
      <c r="C1741" s="1" t="s">
        <v>18</v>
      </c>
      <c r="D1741" s="2">
        <v>30398</v>
      </c>
      <c r="E1741" s="6" t="s">
        <v>19</v>
      </c>
      <c r="F1741" s="1" t="s">
        <v>20</v>
      </c>
      <c r="G1741" s="1" t="s">
        <v>4975</v>
      </c>
      <c r="H1741" s="4">
        <v>98</v>
      </c>
      <c r="I1741" s="1" t="s">
        <v>305</v>
      </c>
      <c r="J1741" s="1">
        <v>87203</v>
      </c>
      <c r="K1741" s="1" t="s">
        <v>23</v>
      </c>
      <c r="L1741" s="1" t="s">
        <v>24</v>
      </c>
      <c r="M1741" s="1" t="s">
        <v>536</v>
      </c>
      <c r="N1741" s="4">
        <v>22010059</v>
      </c>
      <c r="O1741" s="4">
        <v>20021</v>
      </c>
      <c r="P1741" s="1" t="s">
        <v>1407</v>
      </c>
      <c r="Q1741" s="1" t="s">
        <v>4976</v>
      </c>
    </row>
    <row r="1742" ht="17.25" spans="1:17">
      <c r="A1742" t="str">
        <f t="shared" si="27"/>
        <v>1989-04-08</v>
      </c>
      <c r="B1742" s="1" t="s">
        <v>4977</v>
      </c>
      <c r="C1742" s="1" t="s">
        <v>41</v>
      </c>
      <c r="D1742" s="2">
        <v>32606</v>
      </c>
      <c r="E1742" s="6" t="s">
        <v>19</v>
      </c>
      <c r="F1742" s="1" t="s">
        <v>20</v>
      </c>
      <c r="G1742" s="1" t="s">
        <v>4978</v>
      </c>
      <c r="H1742" s="4">
        <v>98</v>
      </c>
      <c r="I1742" s="1" t="s">
        <v>305</v>
      </c>
      <c r="J1742" s="1">
        <v>87203</v>
      </c>
      <c r="K1742" s="1" t="s">
        <v>23</v>
      </c>
      <c r="L1742" s="1" t="s">
        <v>24</v>
      </c>
      <c r="M1742" s="1" t="s">
        <v>306</v>
      </c>
      <c r="N1742" s="4">
        <v>102010452</v>
      </c>
      <c r="O1742" s="4">
        <v>20101</v>
      </c>
      <c r="P1742" s="1" t="s">
        <v>1369</v>
      </c>
      <c r="Q1742" s="1" t="s">
        <v>4979</v>
      </c>
    </row>
    <row r="1743" ht="17.25" spans="1:17">
      <c r="A1743" t="str">
        <f t="shared" si="27"/>
        <v>1995-03-25</v>
      </c>
      <c r="B1743" s="1" t="s">
        <v>4980</v>
      </c>
      <c r="C1743" s="1" t="s">
        <v>18</v>
      </c>
      <c r="D1743" s="2">
        <v>34783</v>
      </c>
      <c r="E1743" s="6" t="s">
        <v>19</v>
      </c>
      <c r="F1743" s="1" t="s">
        <v>20</v>
      </c>
      <c r="G1743" s="1" t="s">
        <v>4981</v>
      </c>
      <c r="H1743" s="4">
        <v>98</v>
      </c>
      <c r="I1743" s="1" t="s">
        <v>305</v>
      </c>
      <c r="J1743" s="1">
        <v>87203</v>
      </c>
      <c r="K1743" s="1" t="s">
        <v>23</v>
      </c>
      <c r="L1743" s="1" t="s">
        <v>24</v>
      </c>
      <c r="M1743" s="1" t="s">
        <v>536</v>
      </c>
      <c r="N1743" s="4">
        <v>132010092</v>
      </c>
      <c r="O1743" s="4">
        <v>20131</v>
      </c>
      <c r="P1743" s="1" t="s">
        <v>541</v>
      </c>
      <c r="Q1743" s="1" t="s">
        <v>4982</v>
      </c>
    </row>
    <row r="1744" ht="17.25" spans="1:17">
      <c r="A1744" t="str">
        <f t="shared" si="27"/>
        <v>1991-05-25</v>
      </c>
      <c r="B1744" s="1" t="s">
        <v>4983</v>
      </c>
      <c r="C1744" s="1" t="s">
        <v>18</v>
      </c>
      <c r="D1744" s="2">
        <v>33383</v>
      </c>
      <c r="E1744" s="6" t="s">
        <v>19</v>
      </c>
      <c r="F1744" s="1" t="s">
        <v>20</v>
      </c>
      <c r="G1744" s="1" t="s">
        <v>4984</v>
      </c>
      <c r="H1744" s="4">
        <v>98</v>
      </c>
      <c r="I1744" s="1" t="s">
        <v>305</v>
      </c>
      <c r="J1744" s="1">
        <v>87203</v>
      </c>
      <c r="K1744" s="1" t="s">
        <v>23</v>
      </c>
      <c r="L1744" s="1" t="s">
        <v>24</v>
      </c>
      <c r="M1744" s="1" t="s">
        <v>306</v>
      </c>
      <c r="N1744" s="4">
        <v>102010144</v>
      </c>
      <c r="O1744" s="4">
        <v>20101</v>
      </c>
      <c r="P1744" s="1" t="s">
        <v>1369</v>
      </c>
      <c r="Q1744" s="1" t="s">
        <v>4985</v>
      </c>
    </row>
    <row r="1745" ht="17.25" spans="1:17">
      <c r="A1745" t="str">
        <f t="shared" si="27"/>
        <v>1978-06-17</v>
      </c>
      <c r="B1745" s="1" t="s">
        <v>4986</v>
      </c>
      <c r="C1745" s="1" t="s">
        <v>18</v>
      </c>
      <c r="D1745" s="2">
        <v>28658</v>
      </c>
      <c r="E1745" s="6" t="s">
        <v>19</v>
      </c>
      <c r="F1745" s="1" t="s">
        <v>20</v>
      </c>
      <c r="G1745" s="1" t="s">
        <v>4987</v>
      </c>
      <c r="H1745" s="4">
        <v>98</v>
      </c>
      <c r="I1745" s="1" t="s">
        <v>305</v>
      </c>
      <c r="J1745" s="1">
        <v>87203</v>
      </c>
      <c r="K1745" s="1" t="s">
        <v>23</v>
      </c>
      <c r="L1745" s="1" t="s">
        <v>24</v>
      </c>
      <c r="M1745" s="1" t="s">
        <v>306</v>
      </c>
      <c r="N1745" s="4">
        <v>12010038</v>
      </c>
      <c r="O1745" s="4">
        <v>20011</v>
      </c>
      <c r="P1745" s="1" t="s">
        <v>1339</v>
      </c>
      <c r="Q1745" s="1" t="s">
        <v>4988</v>
      </c>
    </row>
    <row r="1746" ht="17.25" spans="1:17">
      <c r="A1746" t="str">
        <f t="shared" si="27"/>
        <v>1986-02-02</v>
      </c>
      <c r="B1746" s="1" t="s">
        <v>4957</v>
      </c>
      <c r="C1746" s="1" t="s">
        <v>41</v>
      </c>
      <c r="D1746" s="2">
        <v>31445</v>
      </c>
      <c r="E1746" s="6" t="s">
        <v>19</v>
      </c>
      <c r="F1746" s="1" t="s">
        <v>20</v>
      </c>
      <c r="G1746" s="1" t="s">
        <v>4989</v>
      </c>
      <c r="H1746" s="4">
        <v>98</v>
      </c>
      <c r="I1746" s="1" t="s">
        <v>305</v>
      </c>
      <c r="J1746" s="1">
        <v>87203</v>
      </c>
      <c r="K1746" s="1" t="s">
        <v>23</v>
      </c>
      <c r="L1746" s="1" t="s">
        <v>24</v>
      </c>
      <c r="M1746" s="1" t="s">
        <v>536</v>
      </c>
      <c r="N1746" s="4">
        <v>112010369</v>
      </c>
      <c r="O1746" s="4">
        <v>20111</v>
      </c>
      <c r="P1746" s="1" t="s">
        <v>537</v>
      </c>
      <c r="Q1746" s="1" t="s">
        <v>4990</v>
      </c>
    </row>
    <row r="1747" ht="17.25" spans="1:17">
      <c r="A1747" t="str">
        <f t="shared" si="27"/>
        <v>1989-12-31</v>
      </c>
      <c r="B1747" s="1" t="s">
        <v>4991</v>
      </c>
      <c r="C1747" s="1" t="s">
        <v>41</v>
      </c>
      <c r="D1747" s="2">
        <v>32873</v>
      </c>
      <c r="E1747" s="6" t="s">
        <v>19</v>
      </c>
      <c r="F1747" s="1" t="s">
        <v>20</v>
      </c>
      <c r="G1747" s="1" t="s">
        <v>4992</v>
      </c>
      <c r="H1747" s="4">
        <v>98</v>
      </c>
      <c r="I1747" s="1" t="s">
        <v>305</v>
      </c>
      <c r="J1747" s="1">
        <v>87203</v>
      </c>
      <c r="K1747" s="1" t="s">
        <v>23</v>
      </c>
      <c r="L1747" s="1" t="s">
        <v>24</v>
      </c>
      <c r="M1747" s="1" t="s">
        <v>306</v>
      </c>
      <c r="N1747" s="4">
        <v>92010024</v>
      </c>
      <c r="O1747" s="4">
        <v>20091</v>
      </c>
      <c r="P1747" s="1" t="s">
        <v>1428</v>
      </c>
      <c r="Q1747" s="1" t="s">
        <v>4993</v>
      </c>
    </row>
    <row r="1748" ht="17.25" spans="1:17">
      <c r="A1748" t="str">
        <f t="shared" si="27"/>
        <v>1989-01-11</v>
      </c>
      <c r="B1748" s="1" t="s">
        <v>1417</v>
      </c>
      <c r="C1748" s="1" t="s">
        <v>18</v>
      </c>
      <c r="D1748" s="2">
        <v>32519</v>
      </c>
      <c r="E1748" s="6" t="s">
        <v>19</v>
      </c>
      <c r="F1748" s="1" t="s">
        <v>20</v>
      </c>
      <c r="G1748" s="1" t="s">
        <v>4994</v>
      </c>
      <c r="H1748" s="4">
        <v>98</v>
      </c>
      <c r="I1748" s="1" t="s">
        <v>305</v>
      </c>
      <c r="J1748" s="1">
        <v>87203</v>
      </c>
      <c r="K1748" s="1" t="s">
        <v>23</v>
      </c>
      <c r="L1748" s="1" t="s">
        <v>24</v>
      </c>
      <c r="M1748" s="1" t="s">
        <v>306</v>
      </c>
      <c r="N1748" s="4">
        <v>92010242</v>
      </c>
      <c r="O1748" s="4">
        <v>20091</v>
      </c>
      <c r="P1748" s="1" t="s">
        <v>1428</v>
      </c>
      <c r="Q1748" s="1" t="s">
        <v>4995</v>
      </c>
    </row>
    <row r="1749" ht="17.25" spans="1:17">
      <c r="A1749" t="str">
        <f t="shared" si="27"/>
        <v>1992-11-11</v>
      </c>
      <c r="B1749" s="1" t="s">
        <v>4996</v>
      </c>
      <c r="C1749" s="1" t="s">
        <v>18</v>
      </c>
      <c r="D1749" s="2">
        <v>33919</v>
      </c>
      <c r="E1749" s="6" t="s">
        <v>19</v>
      </c>
      <c r="F1749" s="1" t="s">
        <v>20</v>
      </c>
      <c r="G1749" s="1" t="s">
        <v>4997</v>
      </c>
      <c r="H1749" s="4">
        <v>98</v>
      </c>
      <c r="I1749" s="1" t="s">
        <v>305</v>
      </c>
      <c r="J1749" s="1">
        <v>87203</v>
      </c>
      <c r="K1749" s="1" t="s">
        <v>23</v>
      </c>
      <c r="L1749" s="1" t="s">
        <v>24</v>
      </c>
      <c r="M1749" s="1" t="s">
        <v>536</v>
      </c>
      <c r="N1749" s="4">
        <v>112010335</v>
      </c>
      <c r="O1749" s="4">
        <v>20111</v>
      </c>
      <c r="P1749" s="1" t="s">
        <v>537</v>
      </c>
      <c r="Q1749" s="1" t="s">
        <v>4998</v>
      </c>
    </row>
    <row r="1750" ht="17.25" spans="1:17">
      <c r="A1750" t="str">
        <f t="shared" si="27"/>
        <v>1994-12-29</v>
      </c>
      <c r="B1750" s="1" t="s">
        <v>4999</v>
      </c>
      <c r="C1750" s="1" t="s">
        <v>18</v>
      </c>
      <c r="D1750" s="2">
        <v>34697</v>
      </c>
      <c r="E1750" s="6" t="s">
        <v>19</v>
      </c>
      <c r="F1750" s="1" t="s">
        <v>20</v>
      </c>
      <c r="G1750" s="1" t="s">
        <v>5000</v>
      </c>
      <c r="H1750" s="4">
        <v>98</v>
      </c>
      <c r="I1750" s="1" t="s">
        <v>305</v>
      </c>
      <c r="J1750" s="1">
        <v>87203</v>
      </c>
      <c r="K1750" s="1" t="s">
        <v>23</v>
      </c>
      <c r="L1750" s="1" t="s">
        <v>24</v>
      </c>
      <c r="M1750" s="1" t="s">
        <v>306</v>
      </c>
      <c r="N1750" s="4">
        <v>112010069</v>
      </c>
      <c r="O1750" s="4">
        <v>20111</v>
      </c>
      <c r="P1750" s="1" t="s">
        <v>537</v>
      </c>
      <c r="Q1750" s="1" t="s">
        <v>5001</v>
      </c>
    </row>
    <row r="1751" ht="17.25" spans="1:17">
      <c r="A1751" t="str">
        <f t="shared" si="27"/>
        <v>1990-04-04</v>
      </c>
      <c r="B1751" s="1" t="s">
        <v>5002</v>
      </c>
      <c r="C1751" s="1" t="s">
        <v>41</v>
      </c>
      <c r="D1751" s="2">
        <v>32967</v>
      </c>
      <c r="E1751" s="6" t="s">
        <v>19</v>
      </c>
      <c r="F1751" s="1" t="s">
        <v>20</v>
      </c>
      <c r="G1751" s="1" t="s">
        <v>5003</v>
      </c>
      <c r="H1751" s="4">
        <v>98</v>
      </c>
      <c r="I1751" s="1" t="s">
        <v>305</v>
      </c>
      <c r="J1751" s="1">
        <v>87203</v>
      </c>
      <c r="K1751" s="1" t="s">
        <v>23</v>
      </c>
      <c r="L1751" s="1" t="s">
        <v>24</v>
      </c>
      <c r="M1751" s="1" t="s">
        <v>536</v>
      </c>
      <c r="N1751" s="4">
        <v>82010004</v>
      </c>
      <c r="O1751" s="4">
        <v>20081</v>
      </c>
      <c r="P1751" s="1" t="s">
        <v>1357</v>
      </c>
      <c r="Q1751" s="1" t="s">
        <v>5004</v>
      </c>
    </row>
    <row r="1752" ht="17.25" spans="1:17">
      <c r="A1752" t="str">
        <f t="shared" si="27"/>
        <v>1992-06-30</v>
      </c>
      <c r="B1752" s="1" t="s">
        <v>1083</v>
      </c>
      <c r="C1752" s="1" t="s">
        <v>18</v>
      </c>
      <c r="D1752" s="2">
        <v>33785</v>
      </c>
      <c r="E1752" s="6" t="s">
        <v>19</v>
      </c>
      <c r="F1752" s="1" t="s">
        <v>20</v>
      </c>
      <c r="G1752" s="1" t="s">
        <v>5005</v>
      </c>
      <c r="H1752" s="4">
        <v>98</v>
      </c>
      <c r="I1752" s="1" t="s">
        <v>305</v>
      </c>
      <c r="J1752" s="1">
        <v>87203</v>
      </c>
      <c r="K1752" s="1" t="s">
        <v>23</v>
      </c>
      <c r="L1752" s="1" t="s">
        <v>24</v>
      </c>
      <c r="M1752" s="1" t="s">
        <v>306</v>
      </c>
      <c r="N1752" s="4">
        <v>112010243</v>
      </c>
      <c r="O1752" s="4">
        <v>20111</v>
      </c>
      <c r="P1752" s="1" t="s">
        <v>537</v>
      </c>
      <c r="Q1752" s="1" t="s">
        <v>5006</v>
      </c>
    </row>
    <row r="1753" ht="17.25" spans="1:17">
      <c r="A1753" t="str">
        <f t="shared" si="27"/>
        <v>1993-12-08</v>
      </c>
      <c r="B1753" s="1" t="s">
        <v>5007</v>
      </c>
      <c r="C1753" s="1" t="s">
        <v>41</v>
      </c>
      <c r="D1753" s="2">
        <v>34311</v>
      </c>
      <c r="E1753" s="6" t="s">
        <v>19</v>
      </c>
      <c r="F1753" s="1" t="s">
        <v>20</v>
      </c>
      <c r="G1753" s="1" t="s">
        <v>5008</v>
      </c>
      <c r="H1753" s="4">
        <v>98</v>
      </c>
      <c r="I1753" s="1" t="s">
        <v>305</v>
      </c>
      <c r="J1753" s="1">
        <v>87203</v>
      </c>
      <c r="K1753" s="1" t="s">
        <v>23</v>
      </c>
      <c r="L1753" s="1" t="s">
        <v>24</v>
      </c>
      <c r="M1753" s="1" t="s">
        <v>306</v>
      </c>
      <c r="N1753" s="4">
        <v>112010198</v>
      </c>
      <c r="O1753" s="4">
        <v>20111</v>
      </c>
      <c r="P1753" s="1" t="s">
        <v>537</v>
      </c>
      <c r="Q1753" s="1" t="s">
        <v>5009</v>
      </c>
    </row>
    <row r="1754" ht="17.25" spans="1:17">
      <c r="A1754" t="str">
        <f t="shared" si="27"/>
        <v>1977-06-18</v>
      </c>
      <c r="B1754" s="1" t="s">
        <v>5010</v>
      </c>
      <c r="C1754" s="1" t="s">
        <v>18</v>
      </c>
      <c r="D1754" s="2">
        <v>28294</v>
      </c>
      <c r="E1754" s="6" t="s">
        <v>19</v>
      </c>
      <c r="F1754" s="1" t="s">
        <v>20</v>
      </c>
      <c r="G1754" s="1" t="s">
        <v>5011</v>
      </c>
      <c r="H1754" s="4">
        <v>98</v>
      </c>
      <c r="I1754" s="1" t="s">
        <v>305</v>
      </c>
      <c r="J1754" s="1">
        <v>87203</v>
      </c>
      <c r="K1754" s="1" t="s">
        <v>23</v>
      </c>
      <c r="L1754" s="1" t="s">
        <v>24</v>
      </c>
      <c r="M1754" s="1" t="s">
        <v>306</v>
      </c>
      <c r="N1754" s="4">
        <v>12010064</v>
      </c>
      <c r="O1754" s="4">
        <v>20011</v>
      </c>
      <c r="P1754" s="1" t="s">
        <v>1339</v>
      </c>
      <c r="Q1754" s="1" t="s">
        <v>5012</v>
      </c>
    </row>
    <row r="1755" ht="17.25" spans="1:17">
      <c r="A1755" t="str">
        <f t="shared" si="27"/>
        <v>1969-06-06</v>
      </c>
      <c r="B1755" s="1" t="s">
        <v>5013</v>
      </c>
      <c r="C1755" s="1" t="s">
        <v>18</v>
      </c>
      <c r="D1755" s="2">
        <v>25360</v>
      </c>
      <c r="E1755" s="6" t="s">
        <v>19</v>
      </c>
      <c r="F1755" s="1" t="s">
        <v>20</v>
      </c>
      <c r="G1755" s="1" t="s">
        <v>5014</v>
      </c>
      <c r="H1755" s="4">
        <v>98</v>
      </c>
      <c r="I1755" s="1" t="s">
        <v>305</v>
      </c>
      <c r="J1755" s="1">
        <v>87203</v>
      </c>
      <c r="K1755" s="1" t="s">
        <v>23</v>
      </c>
      <c r="L1755" s="1" t="s">
        <v>24</v>
      </c>
      <c r="M1755" s="1" t="s">
        <v>536</v>
      </c>
      <c r="N1755" s="4">
        <v>62010241</v>
      </c>
      <c r="O1755" s="4">
        <v>20061</v>
      </c>
      <c r="P1755" s="1" t="s">
        <v>1181</v>
      </c>
      <c r="Q1755" s="1" t="s">
        <v>5015</v>
      </c>
    </row>
    <row r="1756" ht="17.25" spans="1:17">
      <c r="A1756" t="str">
        <f t="shared" si="27"/>
        <v>1977-12-31</v>
      </c>
      <c r="B1756" s="1" t="s">
        <v>1752</v>
      </c>
      <c r="C1756" s="1" t="s">
        <v>18</v>
      </c>
      <c r="D1756" s="2">
        <v>28490</v>
      </c>
      <c r="E1756" s="6" t="s">
        <v>19</v>
      </c>
      <c r="F1756" s="1" t="s">
        <v>20</v>
      </c>
      <c r="G1756" s="1" t="s">
        <v>5016</v>
      </c>
      <c r="H1756" s="4">
        <v>98</v>
      </c>
      <c r="I1756" s="1" t="s">
        <v>305</v>
      </c>
      <c r="J1756" s="1">
        <v>87203</v>
      </c>
      <c r="K1756" s="1" t="s">
        <v>23</v>
      </c>
      <c r="L1756" s="1" t="s">
        <v>24</v>
      </c>
      <c r="M1756" s="1" t="s">
        <v>536</v>
      </c>
      <c r="N1756" s="4">
        <v>982010013</v>
      </c>
      <c r="O1756" s="4">
        <v>19981</v>
      </c>
      <c r="P1756" s="1" t="s">
        <v>1599</v>
      </c>
      <c r="Q1756" s="1" t="s">
        <v>5017</v>
      </c>
    </row>
    <row r="1757" ht="17.25" spans="1:17">
      <c r="A1757" t="str">
        <f t="shared" si="27"/>
        <v>1989-12-31</v>
      </c>
      <c r="B1757" s="1" t="s">
        <v>5018</v>
      </c>
      <c r="C1757" s="1" t="s">
        <v>18</v>
      </c>
      <c r="D1757" s="2">
        <v>32873</v>
      </c>
      <c r="E1757" s="6" t="s">
        <v>19</v>
      </c>
      <c r="F1757" s="1" t="s">
        <v>20</v>
      </c>
      <c r="G1757" s="1" t="s">
        <v>5019</v>
      </c>
      <c r="H1757" s="4">
        <v>98</v>
      </c>
      <c r="I1757" s="1" t="s">
        <v>305</v>
      </c>
      <c r="J1757" s="1">
        <v>87203</v>
      </c>
      <c r="K1757" s="1" t="s">
        <v>23</v>
      </c>
      <c r="L1757" s="1" t="s">
        <v>24</v>
      </c>
      <c r="M1757" s="1" t="s">
        <v>306</v>
      </c>
      <c r="N1757" s="4">
        <v>92010063</v>
      </c>
      <c r="O1757" s="4">
        <v>20091</v>
      </c>
      <c r="P1757" s="1" t="s">
        <v>1428</v>
      </c>
      <c r="Q1757" s="1" t="s">
        <v>5020</v>
      </c>
    </row>
    <row r="1758" ht="17.25" spans="1:17">
      <c r="A1758" t="str">
        <f t="shared" si="27"/>
        <v>1983-11-30</v>
      </c>
      <c r="B1758" s="1" t="s">
        <v>5021</v>
      </c>
      <c r="C1758" s="1" t="s">
        <v>41</v>
      </c>
      <c r="D1758" s="2">
        <v>30650</v>
      </c>
      <c r="E1758" s="6" t="s">
        <v>19</v>
      </c>
      <c r="F1758" s="1" t="s">
        <v>20</v>
      </c>
      <c r="G1758" s="1" t="s">
        <v>5022</v>
      </c>
      <c r="H1758" s="4">
        <v>98</v>
      </c>
      <c r="I1758" s="1" t="s">
        <v>305</v>
      </c>
      <c r="J1758" s="1">
        <v>87203</v>
      </c>
      <c r="K1758" s="1" t="s">
        <v>23</v>
      </c>
      <c r="L1758" s="1" t="s">
        <v>24</v>
      </c>
      <c r="M1758" s="1" t="s">
        <v>536</v>
      </c>
      <c r="N1758" s="4">
        <v>22010085</v>
      </c>
      <c r="O1758" s="4">
        <v>20021</v>
      </c>
      <c r="P1758" s="1" t="s">
        <v>1407</v>
      </c>
      <c r="Q1758" s="1" t="s">
        <v>5023</v>
      </c>
    </row>
    <row r="1759" ht="17.25" spans="1:17">
      <c r="A1759" t="str">
        <f t="shared" si="27"/>
        <v>1991-03-12</v>
      </c>
      <c r="B1759" s="1" t="s">
        <v>425</v>
      </c>
      <c r="C1759" s="1" t="s">
        <v>41</v>
      </c>
      <c r="D1759" s="2">
        <v>33309</v>
      </c>
      <c r="E1759" s="6" t="s">
        <v>19</v>
      </c>
      <c r="F1759" s="1" t="s">
        <v>20</v>
      </c>
      <c r="G1759" s="1" t="s">
        <v>5024</v>
      </c>
      <c r="H1759" s="4">
        <v>98</v>
      </c>
      <c r="I1759" s="1" t="s">
        <v>305</v>
      </c>
      <c r="J1759" s="1">
        <v>87203</v>
      </c>
      <c r="K1759" s="1" t="s">
        <v>23</v>
      </c>
      <c r="L1759" s="1" t="s">
        <v>24</v>
      </c>
      <c r="M1759" s="1" t="s">
        <v>306</v>
      </c>
      <c r="N1759" s="4">
        <v>102010445</v>
      </c>
      <c r="O1759" s="4">
        <v>20101</v>
      </c>
      <c r="P1759" s="1" t="s">
        <v>1369</v>
      </c>
      <c r="Q1759" s="1" t="s">
        <v>5025</v>
      </c>
    </row>
    <row r="1760" ht="17.25" spans="1:17">
      <c r="A1760" t="str">
        <f t="shared" si="27"/>
        <v>1990-12-07</v>
      </c>
      <c r="B1760" s="1" t="s">
        <v>5026</v>
      </c>
      <c r="C1760" s="1" t="s">
        <v>41</v>
      </c>
      <c r="D1760" s="2">
        <v>33214</v>
      </c>
      <c r="E1760" s="6" t="s">
        <v>19</v>
      </c>
      <c r="F1760" s="1" t="s">
        <v>20</v>
      </c>
      <c r="G1760" s="1" t="s">
        <v>5027</v>
      </c>
      <c r="H1760" s="4">
        <v>98</v>
      </c>
      <c r="I1760" s="1" t="s">
        <v>305</v>
      </c>
      <c r="J1760" s="1">
        <v>87203</v>
      </c>
      <c r="K1760" s="1" t="s">
        <v>23</v>
      </c>
      <c r="L1760" s="1" t="s">
        <v>24</v>
      </c>
      <c r="M1760" s="1" t="s">
        <v>1543</v>
      </c>
      <c r="N1760" s="4">
        <v>82010026</v>
      </c>
      <c r="O1760" s="4">
        <v>20081</v>
      </c>
      <c r="P1760" s="1" t="s">
        <v>1357</v>
      </c>
      <c r="Q1760" s="1" t="s">
        <v>5028</v>
      </c>
    </row>
    <row r="1761" ht="17.25" spans="1:17">
      <c r="A1761" t="str">
        <f t="shared" si="27"/>
        <v>1986-03-15</v>
      </c>
      <c r="B1761" s="1" t="s">
        <v>5029</v>
      </c>
      <c r="C1761" s="1" t="s">
        <v>41</v>
      </c>
      <c r="D1761" s="2">
        <v>31486</v>
      </c>
      <c r="E1761" s="6" t="s">
        <v>19</v>
      </c>
      <c r="F1761" s="1" t="s">
        <v>20</v>
      </c>
      <c r="G1761" s="1" t="s">
        <v>5030</v>
      </c>
      <c r="H1761" s="4">
        <v>98</v>
      </c>
      <c r="I1761" s="1" t="s">
        <v>305</v>
      </c>
      <c r="J1761" s="1">
        <v>87203</v>
      </c>
      <c r="K1761" s="1" t="s">
        <v>23</v>
      </c>
      <c r="L1761" s="1" t="s">
        <v>24</v>
      </c>
      <c r="M1761" s="1" t="s">
        <v>306</v>
      </c>
      <c r="N1761" s="4">
        <v>72010235</v>
      </c>
      <c r="O1761" s="4">
        <v>20071</v>
      </c>
      <c r="P1761" s="1" t="s">
        <v>1151</v>
      </c>
      <c r="Q1761" s="1" t="s">
        <v>5031</v>
      </c>
    </row>
    <row r="1762" ht="17.25" spans="1:17">
      <c r="A1762" t="str">
        <f t="shared" si="27"/>
        <v>1982-01-10</v>
      </c>
      <c r="B1762" s="1" t="s">
        <v>5032</v>
      </c>
      <c r="C1762" s="1" t="s">
        <v>41</v>
      </c>
      <c r="D1762" s="2">
        <v>29961</v>
      </c>
      <c r="E1762" s="6" t="s">
        <v>19</v>
      </c>
      <c r="F1762" s="1" t="s">
        <v>20</v>
      </c>
      <c r="G1762" s="1" t="s">
        <v>5033</v>
      </c>
      <c r="H1762" s="4">
        <v>98</v>
      </c>
      <c r="I1762" s="1" t="s">
        <v>305</v>
      </c>
      <c r="J1762" s="1">
        <v>87203</v>
      </c>
      <c r="K1762" s="1" t="s">
        <v>23</v>
      </c>
      <c r="L1762" s="1" t="s">
        <v>24</v>
      </c>
      <c r="M1762" s="1" t="s">
        <v>536</v>
      </c>
      <c r="N1762" s="4">
        <v>12010023</v>
      </c>
      <c r="O1762" s="4">
        <v>20011</v>
      </c>
      <c r="P1762" s="1" t="s">
        <v>1339</v>
      </c>
      <c r="Q1762" s="1" t="s">
        <v>5034</v>
      </c>
    </row>
    <row r="1763" ht="17.25" spans="1:17">
      <c r="A1763" t="str">
        <f t="shared" si="27"/>
        <v>1988-07-09</v>
      </c>
      <c r="B1763" s="1" t="s">
        <v>5035</v>
      </c>
      <c r="C1763" s="1" t="s">
        <v>18</v>
      </c>
      <c r="D1763" s="2">
        <v>32333</v>
      </c>
      <c r="E1763" s="6" t="s">
        <v>19</v>
      </c>
      <c r="F1763" s="1" t="s">
        <v>20</v>
      </c>
      <c r="G1763" s="1" t="s">
        <v>5036</v>
      </c>
      <c r="H1763" s="4">
        <v>98</v>
      </c>
      <c r="I1763" s="1" t="s">
        <v>305</v>
      </c>
      <c r="J1763" s="1">
        <v>87203</v>
      </c>
      <c r="K1763" s="1" t="s">
        <v>23</v>
      </c>
      <c r="L1763" s="1" t="s">
        <v>24</v>
      </c>
      <c r="M1763" s="1" t="s">
        <v>306</v>
      </c>
      <c r="N1763" s="4">
        <v>102010423</v>
      </c>
      <c r="O1763" s="4">
        <v>20101</v>
      </c>
      <c r="P1763" s="1" t="s">
        <v>1369</v>
      </c>
      <c r="Q1763" s="1" t="s">
        <v>5037</v>
      </c>
    </row>
    <row r="1764" ht="17.25" spans="1:17">
      <c r="A1764" t="str">
        <f t="shared" si="27"/>
        <v>1990-08-09</v>
      </c>
      <c r="B1764" s="1" t="s">
        <v>5038</v>
      </c>
      <c r="C1764" s="1" t="s">
        <v>41</v>
      </c>
      <c r="D1764" s="2">
        <v>33094</v>
      </c>
      <c r="E1764" s="6" t="s">
        <v>19</v>
      </c>
      <c r="F1764" s="1" t="s">
        <v>20</v>
      </c>
      <c r="G1764" s="1" t="s">
        <v>5039</v>
      </c>
      <c r="H1764" s="4">
        <v>98</v>
      </c>
      <c r="I1764" s="1" t="s">
        <v>305</v>
      </c>
      <c r="J1764" s="1">
        <v>87203</v>
      </c>
      <c r="K1764" s="1" t="s">
        <v>23</v>
      </c>
      <c r="L1764" s="1" t="s">
        <v>24</v>
      </c>
      <c r="M1764" s="1" t="s">
        <v>306</v>
      </c>
      <c r="N1764" s="4">
        <v>102010381</v>
      </c>
      <c r="O1764" s="4">
        <v>20101</v>
      </c>
      <c r="P1764" s="1" t="s">
        <v>1369</v>
      </c>
      <c r="Q1764" s="1" t="s">
        <v>5040</v>
      </c>
    </row>
    <row r="1765" ht="17.25" spans="1:17">
      <c r="A1765" t="str">
        <f t="shared" si="27"/>
        <v>1981-03-02</v>
      </c>
      <c r="B1765" s="1" t="s">
        <v>5041</v>
      </c>
      <c r="C1765" s="1" t="s">
        <v>18</v>
      </c>
      <c r="D1765" s="2">
        <v>29647</v>
      </c>
      <c r="E1765" s="6" t="s">
        <v>19</v>
      </c>
      <c r="F1765" s="1" t="s">
        <v>20</v>
      </c>
      <c r="G1765" s="1" t="s">
        <v>5042</v>
      </c>
      <c r="H1765" s="4">
        <v>98</v>
      </c>
      <c r="I1765" s="1" t="s">
        <v>305</v>
      </c>
      <c r="J1765" s="1">
        <v>87203</v>
      </c>
      <c r="K1765" s="1" t="s">
        <v>23</v>
      </c>
      <c r="L1765" s="1" t="s">
        <v>24</v>
      </c>
      <c r="M1765" s="1" t="s">
        <v>306</v>
      </c>
      <c r="N1765" s="4">
        <v>12010043</v>
      </c>
      <c r="O1765" s="4">
        <v>20011</v>
      </c>
      <c r="P1765" s="1" t="s">
        <v>1339</v>
      </c>
      <c r="Q1765" s="1" t="s">
        <v>5043</v>
      </c>
    </row>
    <row r="1766" ht="17.25" spans="1:17">
      <c r="A1766" t="str">
        <f t="shared" si="27"/>
        <v>1977-12-10</v>
      </c>
      <c r="B1766" s="1" t="s">
        <v>5044</v>
      </c>
      <c r="C1766" s="1" t="s">
        <v>18</v>
      </c>
      <c r="D1766" s="2">
        <v>28469</v>
      </c>
      <c r="E1766" s="6" t="s">
        <v>19</v>
      </c>
      <c r="F1766" s="1" t="s">
        <v>20</v>
      </c>
      <c r="G1766" s="1" t="s">
        <v>5045</v>
      </c>
      <c r="H1766" s="4">
        <v>98</v>
      </c>
      <c r="I1766" s="1" t="s">
        <v>305</v>
      </c>
      <c r="J1766" s="1">
        <v>87203</v>
      </c>
      <c r="K1766" s="1" t="s">
        <v>23</v>
      </c>
      <c r="L1766" s="1" t="s">
        <v>24</v>
      </c>
      <c r="M1766" s="1" t="s">
        <v>306</v>
      </c>
      <c r="N1766" s="4">
        <v>72010403</v>
      </c>
      <c r="O1766" s="4">
        <v>20071</v>
      </c>
      <c r="P1766" s="1" t="s">
        <v>1151</v>
      </c>
      <c r="Q1766" s="1" t="s">
        <v>5046</v>
      </c>
    </row>
    <row r="1767" ht="17.25" spans="1:17">
      <c r="A1767" t="str">
        <f t="shared" si="27"/>
        <v>1988-08-07</v>
      </c>
      <c r="B1767" s="1" t="s">
        <v>5047</v>
      </c>
      <c r="C1767" s="1" t="s">
        <v>41</v>
      </c>
      <c r="D1767" s="2">
        <v>32362</v>
      </c>
      <c r="E1767" s="6" t="s">
        <v>19</v>
      </c>
      <c r="F1767" s="1" t="s">
        <v>20</v>
      </c>
      <c r="G1767" s="1" t="s">
        <v>5048</v>
      </c>
      <c r="H1767" s="4">
        <v>98</v>
      </c>
      <c r="I1767" s="1" t="s">
        <v>305</v>
      </c>
      <c r="J1767" s="1">
        <v>87203</v>
      </c>
      <c r="K1767" s="1" t="s">
        <v>23</v>
      </c>
      <c r="L1767" s="1" t="s">
        <v>24</v>
      </c>
      <c r="M1767" s="1" t="s">
        <v>1543</v>
      </c>
      <c r="N1767" s="4">
        <v>72010107</v>
      </c>
      <c r="O1767" s="4">
        <v>20071</v>
      </c>
      <c r="P1767" s="1" t="s">
        <v>1151</v>
      </c>
      <c r="Q1767" s="1" t="s">
        <v>5049</v>
      </c>
    </row>
    <row r="1768" ht="17.25" spans="1:17">
      <c r="A1768" t="str">
        <f t="shared" si="27"/>
        <v>1991-11-11</v>
      </c>
      <c r="B1768" s="1" t="s">
        <v>2306</v>
      </c>
      <c r="C1768" s="1" t="s">
        <v>41</v>
      </c>
      <c r="D1768" s="2">
        <v>33553</v>
      </c>
      <c r="E1768" s="6" t="s">
        <v>19</v>
      </c>
      <c r="F1768" s="1" t="s">
        <v>20</v>
      </c>
      <c r="G1768" s="1" t="s">
        <v>5050</v>
      </c>
      <c r="H1768" s="4">
        <v>98</v>
      </c>
      <c r="I1768" s="1" t="s">
        <v>305</v>
      </c>
      <c r="J1768" s="1">
        <v>87203</v>
      </c>
      <c r="K1768" s="1" t="s">
        <v>23</v>
      </c>
      <c r="L1768" s="1" t="s">
        <v>24</v>
      </c>
      <c r="M1768" s="1" t="s">
        <v>306</v>
      </c>
      <c r="N1768" s="4">
        <v>102010048</v>
      </c>
      <c r="O1768" s="4">
        <v>20101</v>
      </c>
      <c r="P1768" s="1" t="s">
        <v>1369</v>
      </c>
      <c r="Q1768" s="1" t="s">
        <v>5051</v>
      </c>
    </row>
    <row r="1769" ht="17.25" spans="1:17">
      <c r="A1769" t="str">
        <f t="shared" si="27"/>
        <v>1989-09-07</v>
      </c>
      <c r="B1769" s="1" t="s">
        <v>5052</v>
      </c>
      <c r="C1769" s="1" t="s">
        <v>41</v>
      </c>
      <c r="D1769" s="2">
        <v>32758</v>
      </c>
      <c r="E1769" s="6" t="s">
        <v>19</v>
      </c>
      <c r="F1769" s="1" t="s">
        <v>20</v>
      </c>
      <c r="G1769" s="1" t="s">
        <v>5053</v>
      </c>
      <c r="H1769" s="4">
        <v>98</v>
      </c>
      <c r="I1769" s="1" t="s">
        <v>305</v>
      </c>
      <c r="J1769" s="1">
        <v>87203</v>
      </c>
      <c r="K1769" s="1" t="s">
        <v>23</v>
      </c>
      <c r="L1769" s="1" t="s">
        <v>24</v>
      </c>
      <c r="M1769" s="1" t="s">
        <v>536</v>
      </c>
      <c r="N1769" s="4">
        <v>112010227</v>
      </c>
      <c r="O1769" s="4">
        <v>20111</v>
      </c>
      <c r="P1769" s="1" t="s">
        <v>537</v>
      </c>
      <c r="Q1769" s="1" t="s">
        <v>5054</v>
      </c>
    </row>
    <row r="1770" ht="17.25" spans="1:17">
      <c r="A1770" t="str">
        <f t="shared" si="27"/>
        <v>1989-12-31</v>
      </c>
      <c r="B1770" s="1" t="s">
        <v>5055</v>
      </c>
      <c r="C1770" s="1" t="s">
        <v>18</v>
      </c>
      <c r="D1770" s="2">
        <v>32873</v>
      </c>
      <c r="E1770" s="6" t="s">
        <v>19</v>
      </c>
      <c r="F1770" s="1" t="s">
        <v>20</v>
      </c>
      <c r="G1770" s="1" t="s">
        <v>5056</v>
      </c>
      <c r="H1770" s="4">
        <v>98</v>
      </c>
      <c r="I1770" s="1" t="s">
        <v>305</v>
      </c>
      <c r="J1770" s="1">
        <v>87203</v>
      </c>
      <c r="K1770" s="1" t="s">
        <v>23</v>
      </c>
      <c r="L1770" s="1" t="s">
        <v>24</v>
      </c>
      <c r="M1770" s="1" t="s">
        <v>306</v>
      </c>
      <c r="N1770" s="4">
        <v>92010069</v>
      </c>
      <c r="O1770" s="4">
        <v>20091</v>
      </c>
      <c r="P1770" s="1" t="s">
        <v>1428</v>
      </c>
      <c r="Q1770" s="1" t="s">
        <v>5057</v>
      </c>
    </row>
    <row r="1771" ht="17.25" spans="1:17">
      <c r="A1771" t="str">
        <f t="shared" si="27"/>
        <v>1990-11-12</v>
      </c>
      <c r="B1771" s="1" t="s">
        <v>5058</v>
      </c>
      <c r="C1771" s="1" t="s">
        <v>18</v>
      </c>
      <c r="D1771" s="2">
        <v>33189</v>
      </c>
      <c r="E1771" s="6" t="s">
        <v>19</v>
      </c>
      <c r="F1771" s="1" t="s">
        <v>20</v>
      </c>
      <c r="G1771" s="1" t="s">
        <v>5059</v>
      </c>
      <c r="H1771" s="4">
        <v>98</v>
      </c>
      <c r="I1771" s="1" t="s">
        <v>305</v>
      </c>
      <c r="J1771" s="1">
        <v>87203</v>
      </c>
      <c r="K1771" s="1" t="s">
        <v>23</v>
      </c>
      <c r="L1771" s="1" t="s">
        <v>24</v>
      </c>
      <c r="M1771" s="1" t="s">
        <v>306</v>
      </c>
      <c r="N1771" s="4">
        <v>102010372</v>
      </c>
      <c r="O1771" s="4">
        <v>20101</v>
      </c>
      <c r="P1771" s="1" t="s">
        <v>1369</v>
      </c>
      <c r="Q1771" s="1" t="s">
        <v>5060</v>
      </c>
    </row>
    <row r="1772" ht="17.25" spans="1:17">
      <c r="A1772" t="str">
        <f t="shared" si="27"/>
        <v>1971-07-08</v>
      </c>
      <c r="B1772" s="1" t="s">
        <v>5061</v>
      </c>
      <c r="C1772" s="1" t="s">
        <v>18</v>
      </c>
      <c r="D1772" s="2">
        <v>26122</v>
      </c>
      <c r="E1772" s="6" t="s">
        <v>19</v>
      </c>
      <c r="F1772" s="1" t="s">
        <v>20</v>
      </c>
      <c r="G1772" s="1" t="s">
        <v>5062</v>
      </c>
      <c r="H1772" s="4">
        <v>98</v>
      </c>
      <c r="I1772" s="1" t="s">
        <v>305</v>
      </c>
      <c r="J1772" s="1">
        <v>87203</v>
      </c>
      <c r="K1772" s="1" t="s">
        <v>23</v>
      </c>
      <c r="L1772" s="1" t="s">
        <v>24</v>
      </c>
      <c r="M1772" s="1" t="s">
        <v>536</v>
      </c>
      <c r="N1772" s="4">
        <v>992010034</v>
      </c>
      <c r="O1772" s="4">
        <v>19991</v>
      </c>
      <c r="P1772" s="1" t="s">
        <v>1353</v>
      </c>
      <c r="Q1772" s="1" t="s">
        <v>5063</v>
      </c>
    </row>
    <row r="1773" ht="17.25" spans="1:17">
      <c r="A1773" t="str">
        <f t="shared" si="27"/>
        <v>1989-03-16</v>
      </c>
      <c r="B1773" s="1" t="s">
        <v>2824</v>
      </c>
      <c r="C1773" s="1" t="s">
        <v>41</v>
      </c>
      <c r="D1773" s="2">
        <v>32583</v>
      </c>
      <c r="E1773" s="6" t="s">
        <v>19</v>
      </c>
      <c r="F1773" s="1" t="s">
        <v>20</v>
      </c>
      <c r="G1773" s="1" t="s">
        <v>5064</v>
      </c>
      <c r="H1773" s="4">
        <v>98</v>
      </c>
      <c r="I1773" s="1" t="s">
        <v>305</v>
      </c>
      <c r="J1773" s="1">
        <v>87203</v>
      </c>
      <c r="K1773" s="1" t="s">
        <v>23</v>
      </c>
      <c r="L1773" s="1" t="s">
        <v>24</v>
      </c>
      <c r="M1773" s="1" t="s">
        <v>306</v>
      </c>
      <c r="N1773" s="4">
        <v>102010415</v>
      </c>
      <c r="O1773" s="4">
        <v>20101</v>
      </c>
      <c r="P1773" s="1" t="s">
        <v>1369</v>
      </c>
      <c r="Q1773" s="1" t="s">
        <v>5065</v>
      </c>
    </row>
    <row r="1774" ht="17.25" spans="1:17">
      <c r="A1774" t="str">
        <f t="shared" si="27"/>
        <v>1992-11-27</v>
      </c>
      <c r="B1774" s="1" t="s">
        <v>5066</v>
      </c>
      <c r="C1774" s="1" t="s">
        <v>18</v>
      </c>
      <c r="D1774" s="2">
        <v>33935</v>
      </c>
      <c r="E1774" s="6" t="s">
        <v>19</v>
      </c>
      <c r="F1774" s="1" t="s">
        <v>20</v>
      </c>
      <c r="G1774" s="1" t="s">
        <v>5067</v>
      </c>
      <c r="H1774" s="4">
        <v>98</v>
      </c>
      <c r="I1774" s="1" t="s">
        <v>305</v>
      </c>
      <c r="J1774" s="1">
        <v>87203</v>
      </c>
      <c r="K1774" s="1" t="s">
        <v>23</v>
      </c>
      <c r="L1774" s="1" t="s">
        <v>24</v>
      </c>
      <c r="M1774" s="1" t="s">
        <v>306</v>
      </c>
      <c r="N1774" s="4">
        <v>102010016</v>
      </c>
      <c r="O1774" s="4">
        <v>20101</v>
      </c>
      <c r="P1774" s="1" t="s">
        <v>1369</v>
      </c>
      <c r="Q1774" s="1" t="s">
        <v>5068</v>
      </c>
    </row>
    <row r="1775" ht="17.25" spans="1:17">
      <c r="A1775" t="str">
        <f t="shared" si="27"/>
        <v>1990-12-20</v>
      </c>
      <c r="B1775" s="1" t="s">
        <v>4219</v>
      </c>
      <c r="C1775" s="1" t="s">
        <v>18</v>
      </c>
      <c r="D1775" s="2">
        <v>33227</v>
      </c>
      <c r="E1775" s="6" t="s">
        <v>19</v>
      </c>
      <c r="F1775" s="1" t="s">
        <v>20</v>
      </c>
      <c r="G1775" s="1" t="s">
        <v>5069</v>
      </c>
      <c r="H1775" s="4">
        <v>98</v>
      </c>
      <c r="I1775" s="1" t="s">
        <v>305</v>
      </c>
      <c r="J1775" s="1">
        <v>87203</v>
      </c>
      <c r="K1775" s="1" t="s">
        <v>23</v>
      </c>
      <c r="L1775" s="1" t="s">
        <v>24</v>
      </c>
      <c r="M1775" s="1" t="s">
        <v>1543</v>
      </c>
      <c r="N1775" s="4">
        <v>82010316</v>
      </c>
      <c r="O1775" s="4">
        <v>20081</v>
      </c>
      <c r="P1775" s="1" t="s">
        <v>1357</v>
      </c>
      <c r="Q1775" s="1" t="s">
        <v>5070</v>
      </c>
    </row>
    <row r="1776" ht="17.25" spans="1:17">
      <c r="A1776" t="str">
        <f t="shared" si="27"/>
        <v>1992-07-13</v>
      </c>
      <c r="B1776" s="1" t="s">
        <v>5071</v>
      </c>
      <c r="C1776" s="1" t="s">
        <v>41</v>
      </c>
      <c r="D1776" s="2">
        <v>33798</v>
      </c>
      <c r="E1776" s="6" t="s">
        <v>19</v>
      </c>
      <c r="F1776" s="1" t="s">
        <v>20</v>
      </c>
      <c r="G1776" s="1" t="s">
        <v>5072</v>
      </c>
      <c r="H1776" s="4">
        <v>98</v>
      </c>
      <c r="I1776" s="1" t="s">
        <v>305</v>
      </c>
      <c r="J1776" s="1">
        <v>87203</v>
      </c>
      <c r="K1776" s="1" t="s">
        <v>23</v>
      </c>
      <c r="L1776" s="1" t="s">
        <v>24</v>
      </c>
      <c r="M1776" s="1" t="s">
        <v>306</v>
      </c>
      <c r="N1776" s="4">
        <v>112010073</v>
      </c>
      <c r="O1776" s="4">
        <v>20111</v>
      </c>
      <c r="P1776" s="1" t="s">
        <v>537</v>
      </c>
      <c r="Q1776" s="1" t="s">
        <v>5073</v>
      </c>
    </row>
    <row r="1777" ht="17.25" spans="1:17">
      <c r="A1777" t="str">
        <f t="shared" si="27"/>
        <v>1993-02-08</v>
      </c>
      <c r="B1777" s="1" t="s">
        <v>594</v>
      </c>
      <c r="C1777" s="1" t="s">
        <v>18</v>
      </c>
      <c r="D1777" s="2">
        <v>34008</v>
      </c>
      <c r="E1777" s="6" t="s">
        <v>19</v>
      </c>
      <c r="F1777" s="1" t="s">
        <v>20</v>
      </c>
      <c r="G1777" s="1" t="s">
        <v>5074</v>
      </c>
      <c r="H1777" s="4">
        <v>98</v>
      </c>
      <c r="I1777" s="1" t="s">
        <v>305</v>
      </c>
      <c r="J1777" s="1">
        <v>87203</v>
      </c>
      <c r="K1777" s="1" t="s">
        <v>23</v>
      </c>
      <c r="L1777" s="1" t="s">
        <v>24</v>
      </c>
      <c r="M1777" s="1" t="s">
        <v>306</v>
      </c>
      <c r="N1777" s="4">
        <v>112010171</v>
      </c>
      <c r="O1777" s="4">
        <v>20111</v>
      </c>
      <c r="P1777" s="1" t="s">
        <v>537</v>
      </c>
      <c r="Q1777" s="1" t="s">
        <v>5075</v>
      </c>
    </row>
    <row r="1778" ht="17.25" spans="1:17">
      <c r="A1778" t="str">
        <f t="shared" si="27"/>
        <v>1979-12-31</v>
      </c>
      <c r="B1778" s="1" t="s">
        <v>5076</v>
      </c>
      <c r="C1778" s="1" t="s">
        <v>18</v>
      </c>
      <c r="D1778" s="2">
        <v>29220</v>
      </c>
      <c r="E1778" s="6" t="s">
        <v>19</v>
      </c>
      <c r="F1778" s="1" t="s">
        <v>20</v>
      </c>
      <c r="G1778" s="1" t="s">
        <v>5077</v>
      </c>
      <c r="H1778" s="4">
        <v>98</v>
      </c>
      <c r="I1778" s="1" t="s">
        <v>305</v>
      </c>
      <c r="J1778" s="1">
        <v>87203</v>
      </c>
      <c r="K1778" s="1" t="s">
        <v>23</v>
      </c>
      <c r="L1778" s="1" t="s">
        <v>24</v>
      </c>
      <c r="M1778" s="1" t="s">
        <v>536</v>
      </c>
      <c r="N1778" s="4">
        <v>12010078</v>
      </c>
      <c r="O1778" s="4">
        <v>20011</v>
      </c>
      <c r="P1778" s="1" t="s">
        <v>1339</v>
      </c>
      <c r="Q1778" s="1" t="s">
        <v>5078</v>
      </c>
    </row>
    <row r="1779" ht="17.25" spans="1:17">
      <c r="A1779" t="str">
        <f t="shared" si="27"/>
        <v>1989-12-31</v>
      </c>
      <c r="B1779" s="1" t="s">
        <v>621</v>
      </c>
      <c r="C1779" s="1" t="s">
        <v>18</v>
      </c>
      <c r="D1779" s="2">
        <v>32873</v>
      </c>
      <c r="E1779" s="6" t="s">
        <v>19</v>
      </c>
      <c r="F1779" s="1" t="s">
        <v>20</v>
      </c>
      <c r="G1779" s="1" t="s">
        <v>5079</v>
      </c>
      <c r="H1779" s="4">
        <v>98</v>
      </c>
      <c r="I1779" s="1" t="s">
        <v>305</v>
      </c>
      <c r="J1779" s="1">
        <v>87203</v>
      </c>
      <c r="K1779" s="1" t="s">
        <v>23</v>
      </c>
      <c r="L1779" s="1" t="s">
        <v>24</v>
      </c>
      <c r="M1779" s="1" t="s">
        <v>306</v>
      </c>
      <c r="N1779" s="4">
        <v>92010305</v>
      </c>
      <c r="O1779" s="4">
        <v>20091</v>
      </c>
      <c r="P1779" s="1" t="s">
        <v>1428</v>
      </c>
      <c r="Q1779" s="1" t="s">
        <v>5080</v>
      </c>
    </row>
    <row r="1780" ht="17.25" spans="1:17">
      <c r="A1780" t="str">
        <f t="shared" si="27"/>
        <v>1978-12-31</v>
      </c>
      <c r="B1780" s="1" t="s">
        <v>3181</v>
      </c>
      <c r="C1780" s="1" t="s">
        <v>41</v>
      </c>
      <c r="D1780" s="2">
        <v>28855</v>
      </c>
      <c r="E1780" s="6" t="s">
        <v>19</v>
      </c>
      <c r="F1780" s="1" t="s">
        <v>20</v>
      </c>
      <c r="G1780" s="1" t="s">
        <v>5081</v>
      </c>
      <c r="H1780" s="4">
        <v>98</v>
      </c>
      <c r="I1780" s="1" t="s">
        <v>305</v>
      </c>
      <c r="J1780" s="1">
        <v>87203</v>
      </c>
      <c r="K1780" s="1" t="s">
        <v>23</v>
      </c>
      <c r="L1780" s="1" t="s">
        <v>24</v>
      </c>
      <c r="M1780" s="1" t="s">
        <v>306</v>
      </c>
      <c r="N1780" s="4">
        <v>2010015</v>
      </c>
      <c r="O1780" s="4">
        <v>20001</v>
      </c>
      <c r="P1780" s="1" t="s">
        <v>1586</v>
      </c>
      <c r="Q1780" s="1" t="s">
        <v>5082</v>
      </c>
    </row>
    <row r="1781" ht="17.25" spans="1:17">
      <c r="A1781" t="str">
        <f t="shared" si="27"/>
        <v>1991-05-23</v>
      </c>
      <c r="B1781" s="1" t="s">
        <v>1245</v>
      </c>
      <c r="C1781" s="1" t="s">
        <v>18</v>
      </c>
      <c r="D1781" s="2">
        <v>33381</v>
      </c>
      <c r="E1781" s="6" t="s">
        <v>19</v>
      </c>
      <c r="F1781" s="1" t="s">
        <v>20</v>
      </c>
      <c r="G1781" s="1" t="s">
        <v>5083</v>
      </c>
      <c r="H1781" s="4">
        <v>98</v>
      </c>
      <c r="I1781" s="1" t="s">
        <v>305</v>
      </c>
      <c r="J1781" s="1">
        <v>87203</v>
      </c>
      <c r="K1781" s="1" t="s">
        <v>23</v>
      </c>
      <c r="L1781" s="1" t="s">
        <v>24</v>
      </c>
      <c r="M1781" s="1" t="s">
        <v>306</v>
      </c>
      <c r="N1781" s="4">
        <v>92010165</v>
      </c>
      <c r="O1781" s="4">
        <v>20091</v>
      </c>
      <c r="P1781" s="1" t="s">
        <v>1428</v>
      </c>
      <c r="Q1781" s="1" t="s">
        <v>5084</v>
      </c>
    </row>
    <row r="1782" ht="17.25" spans="1:17">
      <c r="A1782" t="str">
        <f t="shared" si="27"/>
        <v>1989-12-31</v>
      </c>
      <c r="B1782" s="1" t="s">
        <v>5085</v>
      </c>
      <c r="C1782" s="1" t="s">
        <v>18</v>
      </c>
      <c r="D1782" s="2">
        <v>32873</v>
      </c>
      <c r="E1782" s="6" t="s">
        <v>19</v>
      </c>
      <c r="F1782" s="1" t="s">
        <v>20</v>
      </c>
      <c r="G1782" s="1" t="s">
        <v>5086</v>
      </c>
      <c r="H1782" s="4">
        <v>98</v>
      </c>
      <c r="I1782" s="1" t="s">
        <v>305</v>
      </c>
      <c r="J1782" s="1">
        <v>87203</v>
      </c>
      <c r="K1782" s="1" t="s">
        <v>23</v>
      </c>
      <c r="L1782" s="1" t="s">
        <v>24</v>
      </c>
      <c r="M1782" s="1" t="s">
        <v>306</v>
      </c>
      <c r="N1782" s="4">
        <v>92010089</v>
      </c>
      <c r="O1782" s="4">
        <v>20091</v>
      </c>
      <c r="P1782" s="1" t="s">
        <v>1428</v>
      </c>
      <c r="Q1782" s="1" t="s">
        <v>5087</v>
      </c>
    </row>
    <row r="1783" ht="17.25" spans="1:17">
      <c r="A1783" t="str">
        <f t="shared" si="27"/>
        <v>1978-06-21</v>
      </c>
      <c r="B1783" s="1" t="s">
        <v>5088</v>
      </c>
      <c r="C1783" s="1" t="s">
        <v>18</v>
      </c>
      <c r="D1783" s="2">
        <v>28662</v>
      </c>
      <c r="E1783" s="6" t="s">
        <v>19</v>
      </c>
      <c r="F1783" s="1" t="s">
        <v>20</v>
      </c>
      <c r="G1783" s="1" t="s">
        <v>5089</v>
      </c>
      <c r="H1783" s="4">
        <v>98</v>
      </c>
      <c r="I1783" s="1" t="s">
        <v>305</v>
      </c>
      <c r="J1783" s="1">
        <v>87203</v>
      </c>
      <c r="K1783" s="1" t="s">
        <v>23</v>
      </c>
      <c r="L1783" s="1" t="s">
        <v>24</v>
      </c>
      <c r="M1783" s="1" t="s">
        <v>1543</v>
      </c>
      <c r="N1783" s="4">
        <v>992010003</v>
      </c>
      <c r="O1783" s="4">
        <v>19991</v>
      </c>
      <c r="P1783" s="1" t="s">
        <v>1353</v>
      </c>
      <c r="Q1783" s="1" t="s">
        <v>5090</v>
      </c>
    </row>
    <row r="1784" ht="17.25" spans="1:17">
      <c r="A1784" t="str">
        <f t="shared" si="27"/>
        <v>1989-10-23</v>
      </c>
      <c r="B1784" s="1" t="s">
        <v>5091</v>
      </c>
      <c r="C1784" s="1" t="s">
        <v>18</v>
      </c>
      <c r="D1784" s="2">
        <v>32804</v>
      </c>
      <c r="E1784" s="6" t="s">
        <v>19</v>
      </c>
      <c r="F1784" s="1" t="s">
        <v>20</v>
      </c>
      <c r="G1784" s="1" t="s">
        <v>5092</v>
      </c>
      <c r="H1784" s="4">
        <v>98</v>
      </c>
      <c r="I1784" s="1" t="s">
        <v>305</v>
      </c>
      <c r="J1784" s="1">
        <v>87203</v>
      </c>
      <c r="K1784" s="1" t="s">
        <v>23</v>
      </c>
      <c r="L1784" s="1" t="s">
        <v>24</v>
      </c>
      <c r="M1784" s="1" t="s">
        <v>306</v>
      </c>
      <c r="N1784" s="4">
        <v>92010146</v>
      </c>
      <c r="O1784" s="4">
        <v>20091</v>
      </c>
      <c r="P1784" s="1" t="s">
        <v>1428</v>
      </c>
      <c r="Q1784" s="1" t="s">
        <v>5093</v>
      </c>
    </row>
    <row r="1785" ht="17.25" spans="1:17">
      <c r="A1785" t="str">
        <f t="shared" si="27"/>
        <v>1993-02-12</v>
      </c>
      <c r="B1785" s="1" t="s">
        <v>5094</v>
      </c>
      <c r="C1785" s="1" t="s">
        <v>41</v>
      </c>
      <c r="D1785" s="2">
        <v>34012</v>
      </c>
      <c r="E1785" s="6" t="s">
        <v>19</v>
      </c>
      <c r="F1785" s="1" t="s">
        <v>20</v>
      </c>
      <c r="G1785" s="1" t="s">
        <v>5095</v>
      </c>
      <c r="H1785" s="4">
        <v>98</v>
      </c>
      <c r="I1785" s="1" t="s">
        <v>305</v>
      </c>
      <c r="J1785" s="1">
        <v>87203</v>
      </c>
      <c r="K1785" s="1" t="s">
        <v>23</v>
      </c>
      <c r="L1785" s="1" t="s">
        <v>24</v>
      </c>
      <c r="M1785" s="1" t="s">
        <v>536</v>
      </c>
      <c r="N1785" s="4">
        <v>122010015</v>
      </c>
      <c r="O1785" s="4">
        <v>20121</v>
      </c>
      <c r="P1785" s="1" t="s">
        <v>307</v>
      </c>
      <c r="Q1785" s="1" t="s">
        <v>5096</v>
      </c>
    </row>
    <row r="1786" ht="17.25" spans="1:17">
      <c r="A1786" t="str">
        <f t="shared" si="27"/>
        <v>1984-10-07</v>
      </c>
      <c r="B1786" s="1" t="s">
        <v>4407</v>
      </c>
      <c r="C1786" s="1" t="s">
        <v>18</v>
      </c>
      <c r="D1786" s="2">
        <v>30962</v>
      </c>
      <c r="E1786" s="6" t="s">
        <v>19</v>
      </c>
      <c r="F1786" s="1" t="s">
        <v>20</v>
      </c>
      <c r="G1786" s="1" t="s">
        <v>5097</v>
      </c>
      <c r="H1786" s="4">
        <v>98</v>
      </c>
      <c r="I1786" s="1" t="s">
        <v>305</v>
      </c>
      <c r="J1786" s="1">
        <v>87203</v>
      </c>
      <c r="K1786" s="1" t="s">
        <v>23</v>
      </c>
      <c r="L1786" s="1" t="s">
        <v>24</v>
      </c>
      <c r="M1786" s="1" t="s">
        <v>306</v>
      </c>
      <c r="N1786" s="4">
        <v>92010115</v>
      </c>
      <c r="O1786" s="4">
        <v>20091</v>
      </c>
      <c r="P1786" s="1" t="s">
        <v>1428</v>
      </c>
      <c r="Q1786" s="1" t="s">
        <v>5098</v>
      </c>
    </row>
    <row r="1787" ht="17.25" spans="1:17">
      <c r="A1787" t="str">
        <f t="shared" si="27"/>
        <v>1986-05-10</v>
      </c>
      <c r="B1787" s="1" t="s">
        <v>5099</v>
      </c>
      <c r="C1787" s="1" t="s">
        <v>18</v>
      </c>
      <c r="D1787" s="2">
        <v>31542</v>
      </c>
      <c r="E1787" s="6" t="s">
        <v>19</v>
      </c>
      <c r="F1787" s="1" t="s">
        <v>20</v>
      </c>
      <c r="G1787" s="1" t="s">
        <v>5100</v>
      </c>
      <c r="H1787" s="4">
        <v>98</v>
      </c>
      <c r="I1787" s="1" t="s">
        <v>305</v>
      </c>
      <c r="J1787" s="1">
        <v>87203</v>
      </c>
      <c r="K1787" s="1" t="s">
        <v>23</v>
      </c>
      <c r="L1787" s="1" t="s">
        <v>24</v>
      </c>
      <c r="M1787" s="1" t="s">
        <v>306</v>
      </c>
      <c r="N1787" s="4">
        <v>72010243</v>
      </c>
      <c r="O1787" s="4">
        <v>20071</v>
      </c>
      <c r="P1787" s="1" t="s">
        <v>1151</v>
      </c>
      <c r="Q1787" s="1" t="s">
        <v>5101</v>
      </c>
    </row>
    <row r="1788" ht="17.25" spans="1:17">
      <c r="A1788" t="str">
        <f t="shared" si="27"/>
        <v>1988-11-02</v>
      </c>
      <c r="B1788" s="1" t="s">
        <v>1399</v>
      </c>
      <c r="C1788" s="1" t="s">
        <v>41</v>
      </c>
      <c r="D1788" s="2">
        <v>32449</v>
      </c>
      <c r="E1788" s="6" t="s">
        <v>19</v>
      </c>
      <c r="F1788" s="1" t="s">
        <v>20</v>
      </c>
      <c r="G1788" s="1" t="s">
        <v>5102</v>
      </c>
      <c r="H1788" s="4">
        <v>98</v>
      </c>
      <c r="I1788" s="1" t="s">
        <v>305</v>
      </c>
      <c r="J1788" s="1">
        <v>87203</v>
      </c>
      <c r="K1788" s="1" t="s">
        <v>23</v>
      </c>
      <c r="L1788" s="1" t="s">
        <v>24</v>
      </c>
      <c r="M1788" s="1" t="s">
        <v>306</v>
      </c>
      <c r="N1788" s="4">
        <v>92010192</v>
      </c>
      <c r="O1788" s="4">
        <v>20091</v>
      </c>
      <c r="P1788" s="1" t="s">
        <v>1428</v>
      </c>
      <c r="Q1788" s="1" t="s">
        <v>5103</v>
      </c>
    </row>
    <row r="1789" ht="17.25" spans="1:17">
      <c r="A1789" t="str">
        <f t="shared" si="27"/>
        <v>1991-12-12</v>
      </c>
      <c r="B1789" s="1" t="s">
        <v>2129</v>
      </c>
      <c r="C1789" s="1" t="s">
        <v>18</v>
      </c>
      <c r="D1789" s="2">
        <v>33584</v>
      </c>
      <c r="E1789" s="6" t="s">
        <v>19</v>
      </c>
      <c r="F1789" s="1" t="s">
        <v>20</v>
      </c>
      <c r="G1789" s="1" t="s">
        <v>5104</v>
      </c>
      <c r="H1789" s="4">
        <v>98</v>
      </c>
      <c r="I1789" s="1" t="s">
        <v>305</v>
      </c>
      <c r="J1789" s="1">
        <v>87203</v>
      </c>
      <c r="K1789" s="1" t="s">
        <v>23</v>
      </c>
      <c r="L1789" s="1" t="s">
        <v>24</v>
      </c>
      <c r="M1789" s="1" t="s">
        <v>306</v>
      </c>
      <c r="N1789" s="4">
        <v>102010013</v>
      </c>
      <c r="O1789" s="4">
        <v>20101</v>
      </c>
      <c r="P1789" s="1" t="s">
        <v>1369</v>
      </c>
      <c r="Q1789" s="1" t="s">
        <v>5105</v>
      </c>
    </row>
    <row r="1790" ht="17.25" spans="1:17">
      <c r="A1790" t="str">
        <f t="shared" si="27"/>
        <v>1989-12-31</v>
      </c>
      <c r="B1790" s="1" t="s">
        <v>5106</v>
      </c>
      <c r="C1790" s="1" t="s">
        <v>18</v>
      </c>
      <c r="D1790" s="2">
        <v>32873</v>
      </c>
      <c r="E1790" s="6" t="s">
        <v>19</v>
      </c>
      <c r="F1790" s="1" t="s">
        <v>20</v>
      </c>
      <c r="G1790" s="1" t="s">
        <v>5107</v>
      </c>
      <c r="H1790" s="4">
        <v>98</v>
      </c>
      <c r="I1790" s="1" t="s">
        <v>305</v>
      </c>
      <c r="J1790" s="1">
        <v>87203</v>
      </c>
      <c r="K1790" s="1" t="s">
        <v>23</v>
      </c>
      <c r="L1790" s="1" t="s">
        <v>24</v>
      </c>
      <c r="M1790" s="1" t="s">
        <v>306</v>
      </c>
      <c r="N1790" s="4">
        <v>92010210</v>
      </c>
      <c r="O1790" s="4">
        <v>20091</v>
      </c>
      <c r="P1790" s="1" t="s">
        <v>1428</v>
      </c>
      <c r="Q1790" s="1" t="s">
        <v>5108</v>
      </c>
    </row>
    <row r="1791" ht="17.25" spans="1:17">
      <c r="A1791" t="str">
        <f t="shared" si="27"/>
        <v>1970-12-31</v>
      </c>
      <c r="B1791" s="1" t="s">
        <v>5109</v>
      </c>
      <c r="C1791" s="1" t="s">
        <v>18</v>
      </c>
      <c r="D1791" s="2">
        <v>25933</v>
      </c>
      <c r="E1791" s="6" t="s">
        <v>19</v>
      </c>
      <c r="F1791" s="1" t="s">
        <v>20</v>
      </c>
      <c r="G1791" s="1" t="s">
        <v>5110</v>
      </c>
      <c r="H1791" s="4">
        <v>98</v>
      </c>
      <c r="I1791" s="1" t="s">
        <v>305</v>
      </c>
      <c r="J1791" s="1">
        <v>87203</v>
      </c>
      <c r="K1791" s="1" t="s">
        <v>23</v>
      </c>
      <c r="L1791" s="1" t="s">
        <v>24</v>
      </c>
      <c r="M1791" s="1" t="s">
        <v>536</v>
      </c>
      <c r="N1791" s="4">
        <v>972010023</v>
      </c>
      <c r="O1791" s="4">
        <v>19971</v>
      </c>
      <c r="P1791" s="1" t="s">
        <v>1350</v>
      </c>
      <c r="Q1791" s="1" t="s">
        <v>5111</v>
      </c>
    </row>
    <row r="1792" ht="17.25" spans="1:17">
      <c r="A1792" t="str">
        <f t="shared" si="27"/>
        <v>1989-10-07</v>
      </c>
      <c r="B1792" s="1" t="s">
        <v>5112</v>
      </c>
      <c r="C1792" s="1" t="s">
        <v>41</v>
      </c>
      <c r="D1792" s="2">
        <v>32788</v>
      </c>
      <c r="E1792" s="6" t="s">
        <v>19</v>
      </c>
      <c r="F1792" s="1" t="s">
        <v>20</v>
      </c>
      <c r="G1792" s="1" t="s">
        <v>5113</v>
      </c>
      <c r="H1792" s="4">
        <v>98</v>
      </c>
      <c r="I1792" s="1" t="s">
        <v>305</v>
      </c>
      <c r="J1792" s="1">
        <v>87203</v>
      </c>
      <c r="K1792" s="1" t="s">
        <v>23</v>
      </c>
      <c r="L1792" s="1" t="s">
        <v>24</v>
      </c>
      <c r="M1792" s="1" t="s">
        <v>306</v>
      </c>
      <c r="N1792" s="4">
        <v>102010159</v>
      </c>
      <c r="O1792" s="4">
        <v>20101</v>
      </c>
      <c r="P1792" s="1" t="s">
        <v>1369</v>
      </c>
      <c r="Q1792" s="1" t="s">
        <v>5114</v>
      </c>
    </row>
    <row r="1793" ht="17.25" spans="1:17">
      <c r="A1793" t="str">
        <f t="shared" si="27"/>
        <v>1991-10-28</v>
      </c>
      <c r="B1793" s="1" t="s">
        <v>1901</v>
      </c>
      <c r="C1793" s="1" t="s">
        <v>18</v>
      </c>
      <c r="D1793" s="2">
        <v>33539</v>
      </c>
      <c r="E1793" s="6" t="s">
        <v>19</v>
      </c>
      <c r="F1793" s="1" t="s">
        <v>20</v>
      </c>
      <c r="G1793" s="1" t="s">
        <v>5115</v>
      </c>
      <c r="H1793" s="4">
        <v>98</v>
      </c>
      <c r="I1793" s="1" t="s">
        <v>305</v>
      </c>
      <c r="J1793" s="1">
        <v>87203</v>
      </c>
      <c r="K1793" s="1" t="s">
        <v>23</v>
      </c>
      <c r="L1793" s="1" t="s">
        <v>24</v>
      </c>
      <c r="M1793" s="1" t="s">
        <v>306</v>
      </c>
      <c r="N1793" s="4">
        <v>102010407</v>
      </c>
      <c r="O1793" s="4">
        <v>20101</v>
      </c>
      <c r="P1793" s="1" t="s">
        <v>1369</v>
      </c>
      <c r="Q1793" s="1" t="s">
        <v>5116</v>
      </c>
    </row>
    <row r="1794" ht="17.25" spans="1:17">
      <c r="A1794" t="str">
        <f t="shared" ref="A1794:A1857" si="28">TEXT(D1794,"yyyy-mm-dd")</f>
        <v>1992-05-14</v>
      </c>
      <c r="B1794" s="1" t="s">
        <v>5117</v>
      </c>
      <c r="C1794" s="1" t="s">
        <v>18</v>
      </c>
      <c r="D1794" s="2">
        <v>33738</v>
      </c>
      <c r="E1794" s="6" t="s">
        <v>19</v>
      </c>
      <c r="F1794" s="1" t="s">
        <v>20</v>
      </c>
      <c r="G1794" s="1" t="s">
        <v>5118</v>
      </c>
      <c r="H1794" s="4">
        <v>98</v>
      </c>
      <c r="I1794" s="1" t="s">
        <v>305</v>
      </c>
      <c r="J1794" s="1">
        <v>87203</v>
      </c>
      <c r="K1794" s="1" t="s">
        <v>23</v>
      </c>
      <c r="L1794" s="1" t="s">
        <v>24</v>
      </c>
      <c r="M1794" s="1" t="s">
        <v>306</v>
      </c>
      <c r="N1794" s="4">
        <v>112010370</v>
      </c>
      <c r="O1794" s="4">
        <v>20111</v>
      </c>
      <c r="P1794" s="1" t="s">
        <v>537</v>
      </c>
      <c r="Q1794" s="1" t="s">
        <v>5119</v>
      </c>
    </row>
    <row r="1795" ht="17.25" spans="1:17">
      <c r="A1795" t="str">
        <f t="shared" si="28"/>
        <v>1991-03-10</v>
      </c>
      <c r="B1795" s="1" t="s">
        <v>1371</v>
      </c>
      <c r="C1795" s="1" t="s">
        <v>18</v>
      </c>
      <c r="D1795" s="2">
        <v>33307</v>
      </c>
      <c r="E1795" s="6" t="s">
        <v>19</v>
      </c>
      <c r="F1795" s="1" t="s">
        <v>20</v>
      </c>
      <c r="G1795" s="1" t="s">
        <v>5120</v>
      </c>
      <c r="H1795" s="4">
        <v>98</v>
      </c>
      <c r="I1795" s="1" t="s">
        <v>305</v>
      </c>
      <c r="J1795" s="1">
        <v>87203</v>
      </c>
      <c r="K1795" s="1" t="s">
        <v>23</v>
      </c>
      <c r="L1795" s="1" t="s">
        <v>24</v>
      </c>
      <c r="M1795" s="1" t="s">
        <v>306</v>
      </c>
      <c r="N1795" s="4">
        <v>112010302</v>
      </c>
      <c r="O1795" s="4">
        <v>20111</v>
      </c>
      <c r="P1795" s="1" t="s">
        <v>537</v>
      </c>
      <c r="Q1795" s="1" t="s">
        <v>5121</v>
      </c>
    </row>
    <row r="1796" ht="17.25" spans="1:17">
      <c r="A1796" t="str">
        <f t="shared" si="28"/>
        <v>1983-07-05</v>
      </c>
      <c r="B1796" s="1" t="s">
        <v>5122</v>
      </c>
      <c r="C1796" s="1" t="s">
        <v>41</v>
      </c>
      <c r="D1796" s="2">
        <v>30502</v>
      </c>
      <c r="E1796" s="6" t="s">
        <v>19</v>
      </c>
      <c r="F1796" s="1" t="s">
        <v>20</v>
      </c>
      <c r="G1796" s="1" t="s">
        <v>5123</v>
      </c>
      <c r="H1796" s="4">
        <v>98</v>
      </c>
      <c r="I1796" s="1" t="s">
        <v>305</v>
      </c>
      <c r="J1796" s="1">
        <v>87203</v>
      </c>
      <c r="K1796" s="1" t="s">
        <v>23</v>
      </c>
      <c r="L1796" s="1" t="s">
        <v>24</v>
      </c>
      <c r="M1796" s="1" t="s">
        <v>536</v>
      </c>
      <c r="N1796" s="4">
        <v>22010099</v>
      </c>
      <c r="O1796" s="4">
        <v>20021</v>
      </c>
      <c r="P1796" s="1" t="s">
        <v>1407</v>
      </c>
      <c r="Q1796" s="1" t="s">
        <v>5124</v>
      </c>
    </row>
    <row r="1797" ht="17.25" spans="1:17">
      <c r="A1797" t="str">
        <f t="shared" si="28"/>
        <v>1995-02-05</v>
      </c>
      <c r="B1797" s="1" t="s">
        <v>5125</v>
      </c>
      <c r="C1797" s="1" t="s">
        <v>18</v>
      </c>
      <c r="D1797" s="2">
        <v>34735</v>
      </c>
      <c r="E1797" s="6" t="s">
        <v>19</v>
      </c>
      <c r="F1797" s="1" t="s">
        <v>20</v>
      </c>
      <c r="G1797" s="1" t="s">
        <v>5126</v>
      </c>
      <c r="H1797" s="4">
        <v>98</v>
      </c>
      <c r="I1797" s="1" t="s">
        <v>305</v>
      </c>
      <c r="J1797" s="1">
        <v>87203</v>
      </c>
      <c r="K1797" s="1" t="s">
        <v>23</v>
      </c>
      <c r="L1797" s="1" t="s">
        <v>24</v>
      </c>
      <c r="M1797" s="1" t="s">
        <v>536</v>
      </c>
      <c r="N1797" s="4">
        <v>122010219</v>
      </c>
      <c r="O1797" s="4">
        <v>20121</v>
      </c>
      <c r="P1797" s="1" t="s">
        <v>307</v>
      </c>
      <c r="Q1797" s="1" t="s">
        <v>5127</v>
      </c>
    </row>
    <row r="1798" ht="17.25" spans="1:17">
      <c r="A1798" t="str">
        <f t="shared" si="28"/>
        <v>1987-03-09</v>
      </c>
      <c r="B1798" s="1" t="s">
        <v>2715</v>
      </c>
      <c r="C1798" s="1" t="s">
        <v>18</v>
      </c>
      <c r="D1798" s="2">
        <v>31845</v>
      </c>
      <c r="E1798" s="6" t="s">
        <v>19</v>
      </c>
      <c r="F1798" s="1" t="s">
        <v>20</v>
      </c>
      <c r="G1798" s="1" t="s">
        <v>5128</v>
      </c>
      <c r="H1798" s="4">
        <v>98</v>
      </c>
      <c r="I1798" s="1" t="s">
        <v>305</v>
      </c>
      <c r="J1798" s="1">
        <v>87203</v>
      </c>
      <c r="K1798" s="1" t="s">
        <v>23</v>
      </c>
      <c r="L1798" s="1" t="s">
        <v>24</v>
      </c>
      <c r="M1798" s="1" t="s">
        <v>306</v>
      </c>
      <c r="N1798" s="4">
        <v>72010199</v>
      </c>
      <c r="O1798" s="4">
        <v>20071</v>
      </c>
      <c r="P1798" s="1" t="s">
        <v>1151</v>
      </c>
      <c r="Q1798" s="1" t="s">
        <v>5129</v>
      </c>
    </row>
    <row r="1799" ht="17.25" spans="1:17">
      <c r="A1799" t="str">
        <f t="shared" si="28"/>
        <v>1992-07-24</v>
      </c>
      <c r="B1799" s="1" t="s">
        <v>5130</v>
      </c>
      <c r="C1799" s="1" t="s">
        <v>41</v>
      </c>
      <c r="D1799" s="2">
        <v>33809</v>
      </c>
      <c r="E1799" s="6" t="s">
        <v>19</v>
      </c>
      <c r="F1799" s="1" t="s">
        <v>20</v>
      </c>
      <c r="G1799" s="1" t="s">
        <v>5131</v>
      </c>
      <c r="H1799" s="4">
        <v>98</v>
      </c>
      <c r="I1799" s="1" t="s">
        <v>305</v>
      </c>
      <c r="J1799" s="1">
        <v>87203</v>
      </c>
      <c r="K1799" s="1" t="s">
        <v>23</v>
      </c>
      <c r="L1799" s="1" t="s">
        <v>24</v>
      </c>
      <c r="M1799" s="1" t="s">
        <v>306</v>
      </c>
      <c r="N1799" s="4">
        <v>102010315</v>
      </c>
      <c r="O1799" s="4">
        <v>20101</v>
      </c>
      <c r="P1799" s="1" t="s">
        <v>1369</v>
      </c>
      <c r="Q1799" s="1" t="s">
        <v>5132</v>
      </c>
    </row>
    <row r="1800" ht="17.25" spans="1:17">
      <c r="A1800" t="str">
        <f t="shared" si="28"/>
        <v>1973-12-31</v>
      </c>
      <c r="B1800" s="1" t="s">
        <v>667</v>
      </c>
      <c r="C1800" s="1" t="s">
        <v>18</v>
      </c>
      <c r="D1800" s="2">
        <v>27029</v>
      </c>
      <c r="E1800" s="6" t="s">
        <v>19</v>
      </c>
      <c r="F1800" s="1" t="s">
        <v>20</v>
      </c>
      <c r="G1800" s="1" t="s">
        <v>5133</v>
      </c>
      <c r="H1800" s="4">
        <v>98</v>
      </c>
      <c r="I1800" s="1" t="s">
        <v>305</v>
      </c>
      <c r="J1800" s="1">
        <v>87203</v>
      </c>
      <c r="K1800" s="1" t="s">
        <v>23</v>
      </c>
      <c r="L1800" s="1" t="s">
        <v>24</v>
      </c>
      <c r="M1800" s="1" t="s">
        <v>536</v>
      </c>
      <c r="N1800" s="4">
        <v>12010129</v>
      </c>
      <c r="O1800" s="4">
        <v>20011</v>
      </c>
      <c r="P1800" s="1" t="s">
        <v>1339</v>
      </c>
      <c r="Q1800" s="1" t="s">
        <v>5134</v>
      </c>
    </row>
    <row r="1801" ht="17.25" spans="1:17">
      <c r="A1801" t="str">
        <f t="shared" si="28"/>
        <v>1992-08-10</v>
      </c>
      <c r="B1801" s="1" t="s">
        <v>2733</v>
      </c>
      <c r="C1801" s="1" t="s">
        <v>18</v>
      </c>
      <c r="D1801" s="2">
        <v>33826</v>
      </c>
      <c r="E1801" s="6" t="s">
        <v>19</v>
      </c>
      <c r="F1801" s="1" t="s">
        <v>20</v>
      </c>
      <c r="G1801" s="1" t="s">
        <v>5135</v>
      </c>
      <c r="H1801" s="4">
        <v>98</v>
      </c>
      <c r="I1801" s="1" t="s">
        <v>305</v>
      </c>
      <c r="J1801" s="1">
        <v>87203</v>
      </c>
      <c r="K1801" s="1" t="s">
        <v>23</v>
      </c>
      <c r="L1801" s="1" t="s">
        <v>24</v>
      </c>
      <c r="M1801" s="1" t="s">
        <v>306</v>
      </c>
      <c r="N1801" s="4">
        <v>102010108</v>
      </c>
      <c r="O1801" s="4">
        <v>20101</v>
      </c>
      <c r="P1801" s="1" t="s">
        <v>1369</v>
      </c>
      <c r="Q1801" s="1" t="s">
        <v>5136</v>
      </c>
    </row>
    <row r="1802" ht="17.25" spans="1:17">
      <c r="A1802" t="str">
        <f t="shared" si="28"/>
        <v>1990-04-05</v>
      </c>
      <c r="B1802" s="1" t="s">
        <v>5137</v>
      </c>
      <c r="C1802" s="1" t="s">
        <v>18</v>
      </c>
      <c r="D1802" s="2">
        <v>32968</v>
      </c>
      <c r="E1802" s="6" t="s">
        <v>19</v>
      </c>
      <c r="F1802" s="1" t="s">
        <v>20</v>
      </c>
      <c r="G1802" s="1" t="s">
        <v>5138</v>
      </c>
      <c r="H1802" s="4">
        <v>98</v>
      </c>
      <c r="I1802" s="1" t="s">
        <v>305</v>
      </c>
      <c r="J1802" s="1">
        <v>87203</v>
      </c>
      <c r="K1802" s="1" t="s">
        <v>23</v>
      </c>
      <c r="L1802" s="1" t="s">
        <v>24</v>
      </c>
      <c r="M1802" s="1" t="s">
        <v>306</v>
      </c>
      <c r="N1802" s="4">
        <v>102010355</v>
      </c>
      <c r="O1802" s="4">
        <v>20101</v>
      </c>
      <c r="P1802" s="1" t="s">
        <v>1369</v>
      </c>
      <c r="Q1802" s="1" t="s">
        <v>5139</v>
      </c>
    </row>
    <row r="1803" ht="17.25" spans="1:17">
      <c r="A1803" t="str">
        <f t="shared" si="28"/>
        <v>1991-04-04</v>
      </c>
      <c r="B1803" s="1" t="s">
        <v>1186</v>
      </c>
      <c r="C1803" s="1" t="s">
        <v>18</v>
      </c>
      <c r="D1803" s="2">
        <v>33332</v>
      </c>
      <c r="E1803" s="6" t="s">
        <v>19</v>
      </c>
      <c r="F1803" s="1" t="s">
        <v>20</v>
      </c>
      <c r="G1803" s="1" t="s">
        <v>5140</v>
      </c>
      <c r="H1803" s="4">
        <v>98</v>
      </c>
      <c r="I1803" s="1" t="s">
        <v>305</v>
      </c>
      <c r="J1803" s="1">
        <v>87203</v>
      </c>
      <c r="K1803" s="1" t="s">
        <v>23</v>
      </c>
      <c r="L1803" s="1" t="s">
        <v>24</v>
      </c>
      <c r="M1803" s="1" t="s">
        <v>306</v>
      </c>
      <c r="N1803" s="4">
        <v>102010346</v>
      </c>
      <c r="O1803" s="4">
        <v>20101</v>
      </c>
      <c r="P1803" s="1" t="s">
        <v>1369</v>
      </c>
      <c r="Q1803" s="1" t="s">
        <v>5141</v>
      </c>
    </row>
    <row r="1804" ht="17.25" spans="1:17">
      <c r="A1804" t="str">
        <f t="shared" si="28"/>
        <v>1988-12-31</v>
      </c>
      <c r="B1804" s="1" t="s">
        <v>5142</v>
      </c>
      <c r="C1804" s="1" t="s">
        <v>18</v>
      </c>
      <c r="D1804" s="2">
        <v>32508</v>
      </c>
      <c r="E1804" s="6" t="s">
        <v>19</v>
      </c>
      <c r="F1804" s="1" t="s">
        <v>20</v>
      </c>
      <c r="G1804" s="1" t="s">
        <v>5143</v>
      </c>
      <c r="H1804" s="4">
        <v>98</v>
      </c>
      <c r="I1804" s="1" t="s">
        <v>305</v>
      </c>
      <c r="J1804" s="1">
        <v>87203</v>
      </c>
      <c r="K1804" s="1" t="s">
        <v>23</v>
      </c>
      <c r="L1804" s="1" t="s">
        <v>24</v>
      </c>
      <c r="M1804" s="1" t="s">
        <v>1543</v>
      </c>
      <c r="N1804" s="4">
        <v>72010381</v>
      </c>
      <c r="O1804" s="4">
        <v>20071</v>
      </c>
      <c r="P1804" s="1" t="s">
        <v>1151</v>
      </c>
      <c r="Q1804" s="1" t="s">
        <v>5144</v>
      </c>
    </row>
    <row r="1805" ht="17.25" spans="1:17">
      <c r="A1805" t="str">
        <f t="shared" si="28"/>
        <v>1989-09-15</v>
      </c>
      <c r="B1805" s="1" t="s">
        <v>3369</v>
      </c>
      <c r="C1805" s="1" t="s">
        <v>41</v>
      </c>
      <c r="D1805" s="2">
        <v>32766</v>
      </c>
      <c r="E1805" s="6" t="s">
        <v>19</v>
      </c>
      <c r="F1805" s="1" t="s">
        <v>20</v>
      </c>
      <c r="G1805" s="1" t="s">
        <v>5145</v>
      </c>
      <c r="H1805" s="4">
        <v>98</v>
      </c>
      <c r="I1805" s="1" t="s">
        <v>305</v>
      </c>
      <c r="J1805" s="1">
        <v>87203</v>
      </c>
      <c r="K1805" s="1" t="s">
        <v>23</v>
      </c>
      <c r="L1805" s="1" t="s">
        <v>24</v>
      </c>
      <c r="M1805" s="1" t="s">
        <v>306</v>
      </c>
      <c r="N1805" s="4">
        <v>92010155</v>
      </c>
      <c r="O1805" s="4">
        <v>20091</v>
      </c>
      <c r="P1805" s="1" t="s">
        <v>1428</v>
      </c>
      <c r="Q1805" s="1" t="s">
        <v>5146</v>
      </c>
    </row>
    <row r="1806" ht="17.25" spans="1:17">
      <c r="A1806" t="str">
        <f t="shared" si="28"/>
        <v>1989-06-02</v>
      </c>
      <c r="B1806" s="1" t="s">
        <v>5147</v>
      </c>
      <c r="C1806" s="1" t="s">
        <v>18</v>
      </c>
      <c r="D1806" s="2">
        <v>32661</v>
      </c>
      <c r="E1806" s="6" t="s">
        <v>19</v>
      </c>
      <c r="F1806" s="1" t="s">
        <v>20</v>
      </c>
      <c r="G1806" s="1" t="s">
        <v>5148</v>
      </c>
      <c r="H1806" s="4">
        <v>98</v>
      </c>
      <c r="I1806" s="1" t="s">
        <v>305</v>
      </c>
      <c r="J1806" s="1">
        <v>87203</v>
      </c>
      <c r="K1806" s="1" t="s">
        <v>23</v>
      </c>
      <c r="L1806" s="1" t="s">
        <v>24</v>
      </c>
      <c r="M1806" s="1" t="s">
        <v>306</v>
      </c>
      <c r="N1806" s="4">
        <v>92010076</v>
      </c>
      <c r="O1806" s="4">
        <v>20091</v>
      </c>
      <c r="P1806" s="1" t="s">
        <v>1428</v>
      </c>
      <c r="Q1806" s="1" t="s">
        <v>5149</v>
      </c>
    </row>
    <row r="1807" ht="17.25" spans="1:17">
      <c r="A1807" t="str">
        <f t="shared" si="28"/>
        <v>1986-04-02</v>
      </c>
      <c r="B1807" s="1" t="s">
        <v>3009</v>
      </c>
      <c r="C1807" s="1" t="s">
        <v>41</v>
      </c>
      <c r="D1807" s="2">
        <v>31504</v>
      </c>
      <c r="E1807" s="6" t="s">
        <v>19</v>
      </c>
      <c r="F1807" s="1" t="s">
        <v>20</v>
      </c>
      <c r="G1807" s="1" t="s">
        <v>5150</v>
      </c>
      <c r="H1807" s="4">
        <v>98</v>
      </c>
      <c r="I1807" s="1" t="s">
        <v>305</v>
      </c>
      <c r="J1807" s="1">
        <v>87203</v>
      </c>
      <c r="K1807" s="1" t="s">
        <v>23</v>
      </c>
      <c r="L1807" s="1" t="s">
        <v>24</v>
      </c>
      <c r="M1807" s="1" t="s">
        <v>536</v>
      </c>
      <c r="N1807" s="4">
        <v>62010284</v>
      </c>
      <c r="O1807" s="4">
        <v>20061</v>
      </c>
      <c r="P1807" s="1" t="s">
        <v>1181</v>
      </c>
      <c r="Q1807" s="1" t="s">
        <v>5151</v>
      </c>
    </row>
    <row r="1808" ht="17.25" spans="1:17">
      <c r="A1808" t="str">
        <f t="shared" si="28"/>
        <v>1978-05-12</v>
      </c>
      <c r="B1808" s="1" t="s">
        <v>5152</v>
      </c>
      <c r="C1808" s="1" t="s">
        <v>41</v>
      </c>
      <c r="D1808" s="2">
        <v>28622</v>
      </c>
      <c r="E1808" s="6" t="s">
        <v>19</v>
      </c>
      <c r="F1808" s="1" t="s">
        <v>20</v>
      </c>
      <c r="G1808" s="1" t="s">
        <v>5153</v>
      </c>
      <c r="H1808" s="4">
        <v>98</v>
      </c>
      <c r="I1808" s="1" t="s">
        <v>305</v>
      </c>
      <c r="J1808" s="1">
        <v>87203</v>
      </c>
      <c r="K1808" s="1" t="s">
        <v>23</v>
      </c>
      <c r="L1808" s="1" t="s">
        <v>24</v>
      </c>
      <c r="M1808" s="1" t="s">
        <v>306</v>
      </c>
      <c r="N1808" s="4">
        <v>992010015</v>
      </c>
      <c r="O1808" s="4">
        <v>19991</v>
      </c>
      <c r="P1808" s="1" t="s">
        <v>1353</v>
      </c>
      <c r="Q1808" s="1" t="s">
        <v>5154</v>
      </c>
    </row>
    <row r="1809" ht="17.25" spans="1:17">
      <c r="A1809" t="str">
        <f t="shared" si="28"/>
        <v>1990-04-21</v>
      </c>
      <c r="B1809" s="1" t="s">
        <v>5155</v>
      </c>
      <c r="C1809" s="1" t="s">
        <v>18</v>
      </c>
      <c r="D1809" s="2">
        <v>32984</v>
      </c>
      <c r="E1809" s="6" t="s">
        <v>19</v>
      </c>
      <c r="F1809" s="1" t="s">
        <v>20</v>
      </c>
      <c r="G1809" s="1" t="s">
        <v>5156</v>
      </c>
      <c r="H1809" s="4">
        <v>98</v>
      </c>
      <c r="I1809" s="1" t="s">
        <v>305</v>
      </c>
      <c r="J1809" s="1">
        <v>87203</v>
      </c>
      <c r="K1809" s="1" t="s">
        <v>23</v>
      </c>
      <c r="L1809" s="1" t="s">
        <v>24</v>
      </c>
      <c r="M1809" s="1" t="s">
        <v>536</v>
      </c>
      <c r="N1809" s="4">
        <v>82010261</v>
      </c>
      <c r="O1809" s="4">
        <v>20081</v>
      </c>
      <c r="P1809" s="1" t="s">
        <v>1357</v>
      </c>
      <c r="Q1809" s="1" t="s">
        <v>5157</v>
      </c>
    </row>
    <row r="1810" ht="17.25" spans="1:17">
      <c r="A1810" t="str">
        <f t="shared" si="28"/>
        <v>1982-07-12</v>
      </c>
      <c r="B1810" s="1" t="s">
        <v>1659</v>
      </c>
      <c r="C1810" s="1" t="s">
        <v>18</v>
      </c>
      <c r="D1810" s="2">
        <v>30144</v>
      </c>
      <c r="E1810" s="6" t="s">
        <v>19</v>
      </c>
      <c r="F1810" s="1" t="s">
        <v>20</v>
      </c>
      <c r="G1810" s="1" t="s">
        <v>5158</v>
      </c>
      <c r="H1810" s="4">
        <v>98</v>
      </c>
      <c r="I1810" s="1" t="s">
        <v>305</v>
      </c>
      <c r="J1810" s="1">
        <v>87203</v>
      </c>
      <c r="K1810" s="1" t="s">
        <v>23</v>
      </c>
      <c r="L1810" s="1" t="s">
        <v>24</v>
      </c>
      <c r="M1810" s="1" t="s">
        <v>306</v>
      </c>
      <c r="N1810" s="4">
        <v>2010039</v>
      </c>
      <c r="O1810" s="4">
        <v>20001</v>
      </c>
      <c r="P1810" s="1" t="s">
        <v>1586</v>
      </c>
      <c r="Q1810" s="1" t="s">
        <v>5159</v>
      </c>
    </row>
    <row r="1811" ht="17.25" spans="1:17">
      <c r="A1811" t="str">
        <f t="shared" si="28"/>
        <v>1990-09-28</v>
      </c>
      <c r="B1811" s="1" t="s">
        <v>4233</v>
      </c>
      <c r="C1811" s="1" t="s">
        <v>18</v>
      </c>
      <c r="D1811" s="2">
        <v>33144</v>
      </c>
      <c r="E1811" s="6" t="s">
        <v>19</v>
      </c>
      <c r="F1811" s="1" t="s">
        <v>20</v>
      </c>
      <c r="G1811" s="1" t="s">
        <v>5160</v>
      </c>
      <c r="H1811" s="4">
        <v>98</v>
      </c>
      <c r="I1811" s="1" t="s">
        <v>305</v>
      </c>
      <c r="J1811" s="1">
        <v>87203</v>
      </c>
      <c r="K1811" s="1" t="s">
        <v>23</v>
      </c>
      <c r="L1811" s="1" t="s">
        <v>24</v>
      </c>
      <c r="M1811" s="1" t="s">
        <v>1543</v>
      </c>
      <c r="N1811" s="4">
        <v>82010103</v>
      </c>
      <c r="O1811" s="4">
        <v>20081</v>
      </c>
      <c r="P1811" s="1" t="s">
        <v>1357</v>
      </c>
      <c r="Q1811" s="1" t="s">
        <v>5161</v>
      </c>
    </row>
    <row r="1812" ht="17.25" spans="1:17">
      <c r="A1812" t="str">
        <f t="shared" si="28"/>
        <v>1991-01-03</v>
      </c>
      <c r="B1812" s="1" t="s">
        <v>3757</v>
      </c>
      <c r="C1812" s="1" t="s">
        <v>18</v>
      </c>
      <c r="D1812" s="2">
        <v>33241</v>
      </c>
      <c r="E1812" s="6" t="s">
        <v>19</v>
      </c>
      <c r="F1812" s="1" t="s">
        <v>20</v>
      </c>
      <c r="G1812" s="1" t="s">
        <v>5162</v>
      </c>
      <c r="H1812" s="4">
        <v>98</v>
      </c>
      <c r="I1812" s="1" t="s">
        <v>305</v>
      </c>
      <c r="J1812" s="1">
        <v>87203</v>
      </c>
      <c r="K1812" s="1" t="s">
        <v>23</v>
      </c>
      <c r="L1812" s="1" t="s">
        <v>24</v>
      </c>
      <c r="M1812" s="1" t="s">
        <v>536</v>
      </c>
      <c r="N1812" s="4">
        <v>122010298</v>
      </c>
      <c r="O1812" s="4">
        <v>20121</v>
      </c>
      <c r="P1812" s="1" t="s">
        <v>307</v>
      </c>
      <c r="Q1812" s="1" t="s">
        <v>5163</v>
      </c>
    </row>
    <row r="1813" ht="17.25" spans="1:17">
      <c r="A1813" t="str">
        <f t="shared" si="28"/>
        <v>1984-06-29</v>
      </c>
      <c r="B1813" s="1" t="s">
        <v>4214</v>
      </c>
      <c r="C1813" s="1" t="s">
        <v>18</v>
      </c>
      <c r="D1813" s="2">
        <v>30862</v>
      </c>
      <c r="E1813" s="6" t="s">
        <v>19</v>
      </c>
      <c r="F1813" s="1" t="s">
        <v>20</v>
      </c>
      <c r="G1813" s="1" t="s">
        <v>5164</v>
      </c>
      <c r="H1813" s="4">
        <v>98</v>
      </c>
      <c r="I1813" s="1" t="s">
        <v>305</v>
      </c>
      <c r="J1813" s="1">
        <v>87203</v>
      </c>
      <c r="K1813" s="1" t="s">
        <v>23</v>
      </c>
      <c r="L1813" s="1" t="s">
        <v>24</v>
      </c>
      <c r="M1813" s="1" t="s">
        <v>536</v>
      </c>
      <c r="N1813" s="4">
        <v>22010018</v>
      </c>
      <c r="O1813" s="4">
        <v>20021</v>
      </c>
      <c r="P1813" s="1" t="s">
        <v>1407</v>
      </c>
      <c r="Q1813" s="1" t="s">
        <v>5165</v>
      </c>
    </row>
    <row r="1814" ht="17.25" spans="1:17">
      <c r="A1814" t="str">
        <f t="shared" si="28"/>
        <v>1992-07-07</v>
      </c>
      <c r="B1814" s="1" t="s">
        <v>813</v>
      </c>
      <c r="C1814" s="1" t="s">
        <v>18</v>
      </c>
      <c r="D1814" s="2">
        <v>33792</v>
      </c>
      <c r="E1814" s="6" t="s">
        <v>19</v>
      </c>
      <c r="F1814" s="1" t="s">
        <v>20</v>
      </c>
      <c r="G1814" s="1" t="s">
        <v>5166</v>
      </c>
      <c r="H1814" s="4">
        <v>98</v>
      </c>
      <c r="I1814" s="1" t="s">
        <v>305</v>
      </c>
      <c r="J1814" s="1">
        <v>87203</v>
      </c>
      <c r="K1814" s="1" t="s">
        <v>23</v>
      </c>
      <c r="L1814" s="1" t="s">
        <v>24</v>
      </c>
      <c r="M1814" s="1" t="s">
        <v>306</v>
      </c>
      <c r="N1814" s="4">
        <v>112010361</v>
      </c>
      <c r="O1814" s="4">
        <v>20111</v>
      </c>
      <c r="P1814" s="1" t="s">
        <v>537</v>
      </c>
      <c r="Q1814" s="1" t="s">
        <v>5167</v>
      </c>
    </row>
    <row r="1815" ht="17.25" spans="1:17">
      <c r="A1815" t="str">
        <f t="shared" si="28"/>
        <v>1966-12-31</v>
      </c>
      <c r="B1815" s="1" t="s">
        <v>5168</v>
      </c>
      <c r="C1815" s="1" t="s">
        <v>18</v>
      </c>
      <c r="D1815" s="2">
        <v>24472</v>
      </c>
      <c r="E1815" s="6" t="s">
        <v>19</v>
      </c>
      <c r="F1815" s="1" t="s">
        <v>20</v>
      </c>
      <c r="G1815" s="1" t="s">
        <v>5169</v>
      </c>
      <c r="H1815" s="4">
        <v>98</v>
      </c>
      <c r="I1815" s="1" t="s">
        <v>305</v>
      </c>
      <c r="J1815" s="1">
        <v>87203</v>
      </c>
      <c r="K1815" s="1" t="s">
        <v>23</v>
      </c>
      <c r="L1815" s="1" t="s">
        <v>24</v>
      </c>
      <c r="M1815" s="1" t="s">
        <v>536</v>
      </c>
      <c r="N1815" s="4">
        <v>982010010</v>
      </c>
      <c r="O1815" s="4">
        <v>19981</v>
      </c>
      <c r="P1815" s="1" t="s">
        <v>1599</v>
      </c>
      <c r="Q1815" s="1" t="s">
        <v>5170</v>
      </c>
    </row>
    <row r="1816" ht="17.25" spans="1:17">
      <c r="A1816" t="str">
        <f t="shared" si="28"/>
        <v>1989-12-31</v>
      </c>
      <c r="B1816" s="1" t="s">
        <v>5171</v>
      </c>
      <c r="C1816" s="1" t="s">
        <v>18</v>
      </c>
      <c r="D1816" s="2">
        <v>32873</v>
      </c>
      <c r="E1816" s="6" t="s">
        <v>19</v>
      </c>
      <c r="F1816" s="1" t="s">
        <v>20</v>
      </c>
      <c r="G1816" s="1" t="s">
        <v>5172</v>
      </c>
      <c r="H1816" s="4">
        <v>98</v>
      </c>
      <c r="I1816" s="1" t="s">
        <v>305</v>
      </c>
      <c r="J1816" s="1">
        <v>87203</v>
      </c>
      <c r="K1816" s="1" t="s">
        <v>23</v>
      </c>
      <c r="L1816" s="1" t="s">
        <v>24</v>
      </c>
      <c r="M1816" s="1" t="s">
        <v>306</v>
      </c>
      <c r="N1816" s="4">
        <v>92010171</v>
      </c>
      <c r="O1816" s="4">
        <v>20091</v>
      </c>
      <c r="P1816" s="1" t="s">
        <v>1428</v>
      </c>
      <c r="Q1816" s="1" t="s">
        <v>5173</v>
      </c>
    </row>
    <row r="1817" ht="17.25" spans="1:17">
      <c r="A1817" t="str">
        <f t="shared" si="28"/>
        <v>1988-02-10</v>
      </c>
      <c r="B1817" s="1" t="s">
        <v>3757</v>
      </c>
      <c r="C1817" s="1" t="s">
        <v>18</v>
      </c>
      <c r="D1817" s="2">
        <v>32183</v>
      </c>
      <c r="E1817" s="6" t="s">
        <v>19</v>
      </c>
      <c r="F1817" s="1" t="s">
        <v>20</v>
      </c>
      <c r="G1817" s="1" t="s">
        <v>5174</v>
      </c>
      <c r="H1817" s="4">
        <v>98</v>
      </c>
      <c r="I1817" s="1" t="s">
        <v>305</v>
      </c>
      <c r="J1817" s="1">
        <v>87203</v>
      </c>
      <c r="K1817" s="1" t="s">
        <v>23</v>
      </c>
      <c r="L1817" s="1" t="s">
        <v>24</v>
      </c>
      <c r="M1817" s="1" t="s">
        <v>306</v>
      </c>
      <c r="N1817" s="4">
        <v>102010246</v>
      </c>
      <c r="O1817" s="4">
        <v>20101</v>
      </c>
      <c r="P1817" s="1" t="s">
        <v>1369</v>
      </c>
      <c r="Q1817" s="1" t="s">
        <v>5175</v>
      </c>
    </row>
    <row r="1818" ht="17.25" spans="1:17">
      <c r="A1818" t="str">
        <f t="shared" si="28"/>
        <v>1990-12-31</v>
      </c>
      <c r="B1818" s="1" t="s">
        <v>346</v>
      </c>
      <c r="C1818" s="1" t="s">
        <v>18</v>
      </c>
      <c r="D1818" s="2">
        <v>33238</v>
      </c>
      <c r="E1818" s="6" t="s">
        <v>19</v>
      </c>
      <c r="F1818" s="1" t="s">
        <v>20</v>
      </c>
      <c r="G1818" s="1" t="s">
        <v>5176</v>
      </c>
      <c r="H1818" s="4">
        <v>98</v>
      </c>
      <c r="I1818" s="1" t="s">
        <v>305</v>
      </c>
      <c r="J1818" s="1">
        <v>87203</v>
      </c>
      <c r="K1818" s="1" t="s">
        <v>23</v>
      </c>
      <c r="L1818" s="1" t="s">
        <v>24</v>
      </c>
      <c r="M1818" s="1" t="s">
        <v>306</v>
      </c>
      <c r="N1818" s="4">
        <v>102010438</v>
      </c>
      <c r="O1818" s="4">
        <v>20101</v>
      </c>
      <c r="P1818" s="1" t="s">
        <v>1369</v>
      </c>
      <c r="Q1818" s="1" t="s">
        <v>5177</v>
      </c>
    </row>
    <row r="1819" ht="17.25" spans="1:17">
      <c r="A1819" t="str">
        <f t="shared" si="28"/>
        <v>1969-12-31</v>
      </c>
      <c r="B1819" s="1" t="s">
        <v>734</v>
      </c>
      <c r="C1819" s="1" t="s">
        <v>18</v>
      </c>
      <c r="D1819" s="2">
        <v>25568</v>
      </c>
      <c r="E1819" s="6" t="s">
        <v>19</v>
      </c>
      <c r="F1819" s="1" t="s">
        <v>20</v>
      </c>
      <c r="G1819" s="1" t="s">
        <v>5178</v>
      </c>
      <c r="H1819" s="4">
        <v>98</v>
      </c>
      <c r="I1819" s="1" t="s">
        <v>305</v>
      </c>
      <c r="J1819" s="1">
        <v>87203</v>
      </c>
      <c r="K1819" s="1" t="s">
        <v>23</v>
      </c>
      <c r="L1819" s="1" t="s">
        <v>24</v>
      </c>
      <c r="M1819" s="1" t="s">
        <v>536</v>
      </c>
      <c r="N1819" s="4">
        <v>972010033</v>
      </c>
      <c r="O1819" s="4">
        <v>19971</v>
      </c>
      <c r="P1819" s="1" t="s">
        <v>1350</v>
      </c>
      <c r="Q1819" s="1" t="s">
        <v>5179</v>
      </c>
    </row>
    <row r="1820" ht="17.25" spans="1:17">
      <c r="A1820" t="str">
        <f t="shared" si="28"/>
        <v>1987-09-12</v>
      </c>
      <c r="B1820" s="1" t="s">
        <v>451</v>
      </c>
      <c r="C1820" s="1" t="s">
        <v>41</v>
      </c>
      <c r="D1820" s="2">
        <v>32032</v>
      </c>
      <c r="E1820" s="6" t="s">
        <v>19</v>
      </c>
      <c r="F1820" s="1" t="s">
        <v>20</v>
      </c>
      <c r="G1820" s="1" t="s">
        <v>5180</v>
      </c>
      <c r="H1820" s="4">
        <v>98</v>
      </c>
      <c r="I1820" s="1" t="s">
        <v>305</v>
      </c>
      <c r="J1820" s="1">
        <v>87203</v>
      </c>
      <c r="K1820" s="1" t="s">
        <v>23</v>
      </c>
      <c r="L1820" s="1" t="s">
        <v>24</v>
      </c>
      <c r="M1820" s="1" t="s">
        <v>536</v>
      </c>
      <c r="N1820" s="4">
        <v>72010032</v>
      </c>
      <c r="O1820" s="4">
        <v>20071</v>
      </c>
      <c r="P1820" s="1" t="s">
        <v>1151</v>
      </c>
      <c r="Q1820" s="1" t="s">
        <v>5181</v>
      </c>
    </row>
    <row r="1821" ht="17.25" spans="1:17">
      <c r="A1821" t="str">
        <f t="shared" si="28"/>
        <v>1979-06-15</v>
      </c>
      <c r="B1821" s="1" t="s">
        <v>5182</v>
      </c>
      <c r="C1821" s="1" t="s">
        <v>18</v>
      </c>
      <c r="D1821" s="2">
        <v>29021</v>
      </c>
      <c r="E1821" s="6" t="s">
        <v>19</v>
      </c>
      <c r="F1821" s="1" t="s">
        <v>20</v>
      </c>
      <c r="G1821" s="1" t="s">
        <v>5183</v>
      </c>
      <c r="H1821" s="4">
        <v>98</v>
      </c>
      <c r="I1821" s="1" t="s">
        <v>305</v>
      </c>
      <c r="J1821" s="1">
        <v>87203</v>
      </c>
      <c r="K1821" s="1" t="s">
        <v>23</v>
      </c>
      <c r="L1821" s="1" t="s">
        <v>24</v>
      </c>
      <c r="M1821" s="1" t="s">
        <v>306</v>
      </c>
      <c r="N1821" s="4">
        <v>2010007</v>
      </c>
      <c r="O1821" s="4">
        <v>20001</v>
      </c>
      <c r="P1821" s="1" t="s">
        <v>1586</v>
      </c>
      <c r="Q1821" s="1" t="s">
        <v>5184</v>
      </c>
    </row>
    <row r="1822" ht="17.25" spans="1:17">
      <c r="A1822" t="str">
        <f t="shared" si="28"/>
        <v>1976-06-30</v>
      </c>
      <c r="B1822" s="1" t="s">
        <v>5185</v>
      </c>
      <c r="C1822" s="1" t="s">
        <v>18</v>
      </c>
      <c r="D1822" s="2">
        <v>27941</v>
      </c>
      <c r="E1822" s="6" t="s">
        <v>19</v>
      </c>
      <c r="F1822" s="1" t="s">
        <v>20</v>
      </c>
      <c r="G1822" s="1" t="s">
        <v>5186</v>
      </c>
      <c r="H1822" s="4">
        <v>98</v>
      </c>
      <c r="I1822" s="1" t="s">
        <v>305</v>
      </c>
      <c r="J1822" s="1">
        <v>87203</v>
      </c>
      <c r="K1822" s="1" t="s">
        <v>23</v>
      </c>
      <c r="L1822" s="1" t="s">
        <v>24</v>
      </c>
      <c r="M1822" s="1" t="s">
        <v>306</v>
      </c>
      <c r="N1822" s="4">
        <v>12010037</v>
      </c>
      <c r="O1822" s="4">
        <v>20011</v>
      </c>
      <c r="P1822" s="1" t="s">
        <v>1339</v>
      </c>
      <c r="Q1822" s="1" t="s">
        <v>5187</v>
      </c>
    </row>
    <row r="1823" ht="17.25" spans="1:17">
      <c r="A1823" t="str">
        <f t="shared" si="28"/>
        <v>1992-05-10</v>
      </c>
      <c r="B1823" s="1" t="s">
        <v>2879</v>
      </c>
      <c r="C1823" s="1" t="s">
        <v>18</v>
      </c>
      <c r="D1823" s="2">
        <v>33734</v>
      </c>
      <c r="E1823" s="6" t="s">
        <v>19</v>
      </c>
      <c r="F1823" s="1" t="s">
        <v>20</v>
      </c>
      <c r="G1823" s="1" t="s">
        <v>5188</v>
      </c>
      <c r="H1823" s="4">
        <v>98</v>
      </c>
      <c r="I1823" s="1" t="s">
        <v>305</v>
      </c>
      <c r="J1823" s="1">
        <v>87203</v>
      </c>
      <c r="K1823" s="1" t="s">
        <v>23</v>
      </c>
      <c r="L1823" s="1" t="s">
        <v>24</v>
      </c>
      <c r="M1823" s="1" t="s">
        <v>306</v>
      </c>
      <c r="N1823" s="4">
        <v>102010202</v>
      </c>
      <c r="O1823" s="4">
        <v>20101</v>
      </c>
      <c r="P1823" s="1" t="s">
        <v>1369</v>
      </c>
      <c r="Q1823" s="1" t="s">
        <v>5189</v>
      </c>
    </row>
    <row r="1824" ht="17.25" spans="1:17">
      <c r="A1824" t="str">
        <f t="shared" si="28"/>
        <v>1982-05-06</v>
      </c>
      <c r="B1824" s="1" t="s">
        <v>3538</v>
      </c>
      <c r="C1824" s="1" t="s">
        <v>18</v>
      </c>
      <c r="D1824" s="2">
        <v>30077</v>
      </c>
      <c r="E1824" s="6" t="s">
        <v>19</v>
      </c>
      <c r="F1824" s="1" t="s">
        <v>20</v>
      </c>
      <c r="G1824" s="1" t="s">
        <v>5190</v>
      </c>
      <c r="H1824" s="4">
        <v>98</v>
      </c>
      <c r="I1824" s="1" t="s">
        <v>305</v>
      </c>
      <c r="J1824" s="1">
        <v>87203</v>
      </c>
      <c r="K1824" s="1" t="s">
        <v>23</v>
      </c>
      <c r="L1824" s="1" t="s">
        <v>24</v>
      </c>
      <c r="M1824" s="1" t="s">
        <v>536</v>
      </c>
      <c r="N1824" s="4">
        <v>22010025</v>
      </c>
      <c r="O1824" s="4">
        <v>20021</v>
      </c>
      <c r="P1824" s="1" t="s">
        <v>1407</v>
      </c>
      <c r="Q1824" s="1" t="s">
        <v>5191</v>
      </c>
    </row>
    <row r="1825" ht="17.25" spans="1:17">
      <c r="A1825" t="str">
        <f t="shared" si="28"/>
        <v>1992-07-20</v>
      </c>
      <c r="B1825" s="1" t="s">
        <v>5192</v>
      </c>
      <c r="C1825" s="1" t="s">
        <v>18</v>
      </c>
      <c r="D1825" s="2">
        <v>33805</v>
      </c>
      <c r="E1825" s="6" t="s">
        <v>19</v>
      </c>
      <c r="F1825" s="1" t="s">
        <v>20</v>
      </c>
      <c r="G1825" s="1" t="s">
        <v>5193</v>
      </c>
      <c r="H1825" s="4">
        <v>98</v>
      </c>
      <c r="I1825" s="1" t="s">
        <v>305</v>
      </c>
      <c r="J1825" s="1">
        <v>87203</v>
      </c>
      <c r="K1825" s="1" t="s">
        <v>23</v>
      </c>
      <c r="L1825" s="1" t="s">
        <v>24</v>
      </c>
      <c r="M1825" s="1" t="s">
        <v>306</v>
      </c>
      <c r="N1825" s="4">
        <v>92010055</v>
      </c>
      <c r="O1825" s="4">
        <v>20091</v>
      </c>
      <c r="P1825" s="1" t="s">
        <v>1428</v>
      </c>
      <c r="Q1825" s="1" t="s">
        <v>5194</v>
      </c>
    </row>
    <row r="1826" ht="17.25" spans="1:17">
      <c r="A1826" t="str">
        <f t="shared" si="28"/>
        <v>1985-03-22</v>
      </c>
      <c r="B1826" s="1" t="s">
        <v>3453</v>
      </c>
      <c r="C1826" s="1" t="s">
        <v>18</v>
      </c>
      <c r="D1826" s="2">
        <v>31128</v>
      </c>
      <c r="E1826" s="6" t="s">
        <v>19</v>
      </c>
      <c r="F1826" s="1" t="s">
        <v>20</v>
      </c>
      <c r="G1826" s="1" t="s">
        <v>5195</v>
      </c>
      <c r="H1826" s="4">
        <v>98</v>
      </c>
      <c r="I1826" s="1" t="s">
        <v>305</v>
      </c>
      <c r="J1826" s="1">
        <v>87203</v>
      </c>
      <c r="K1826" s="1" t="s">
        <v>23</v>
      </c>
      <c r="L1826" s="1" t="s">
        <v>24</v>
      </c>
      <c r="M1826" s="1" t="s">
        <v>306</v>
      </c>
      <c r="N1826" s="4">
        <v>42010096</v>
      </c>
      <c r="O1826" s="4">
        <v>20041</v>
      </c>
      <c r="P1826" s="1" t="s">
        <v>1443</v>
      </c>
      <c r="Q1826" s="1" t="s">
        <v>5196</v>
      </c>
    </row>
    <row r="1827" ht="17.25" spans="1:17">
      <c r="A1827" t="str">
        <f t="shared" si="28"/>
        <v>1978-07-03</v>
      </c>
      <c r="B1827" s="1" t="s">
        <v>5197</v>
      </c>
      <c r="C1827" s="1" t="s">
        <v>18</v>
      </c>
      <c r="D1827" s="2">
        <v>28674</v>
      </c>
      <c r="E1827" s="6" t="s">
        <v>19</v>
      </c>
      <c r="F1827" s="1" t="s">
        <v>20</v>
      </c>
      <c r="G1827" s="1" t="s">
        <v>5198</v>
      </c>
      <c r="H1827" s="4">
        <v>98</v>
      </c>
      <c r="I1827" s="1" t="s">
        <v>305</v>
      </c>
      <c r="J1827" s="1">
        <v>87203</v>
      </c>
      <c r="K1827" s="1" t="s">
        <v>23</v>
      </c>
      <c r="L1827" s="1" t="s">
        <v>24</v>
      </c>
      <c r="M1827" s="1" t="s">
        <v>536</v>
      </c>
      <c r="N1827" s="4">
        <v>12010081</v>
      </c>
      <c r="O1827" s="4">
        <v>20011</v>
      </c>
      <c r="P1827" s="1" t="s">
        <v>1339</v>
      </c>
      <c r="Q1827" s="1" t="s">
        <v>5199</v>
      </c>
    </row>
    <row r="1828" ht="17.25" spans="1:17">
      <c r="A1828" t="str">
        <f t="shared" si="28"/>
        <v>1991-05-10</v>
      </c>
      <c r="B1828" s="1" t="s">
        <v>2025</v>
      </c>
      <c r="C1828" s="1" t="s">
        <v>18</v>
      </c>
      <c r="D1828" s="2">
        <v>33368</v>
      </c>
      <c r="E1828" s="6" t="s">
        <v>19</v>
      </c>
      <c r="F1828" s="1" t="s">
        <v>20</v>
      </c>
      <c r="G1828" s="1" t="s">
        <v>5200</v>
      </c>
      <c r="H1828" s="4">
        <v>98</v>
      </c>
      <c r="I1828" s="1" t="s">
        <v>305</v>
      </c>
      <c r="J1828" s="1">
        <v>87203</v>
      </c>
      <c r="K1828" s="1" t="s">
        <v>23</v>
      </c>
      <c r="L1828" s="1" t="s">
        <v>24</v>
      </c>
      <c r="M1828" s="1" t="s">
        <v>306</v>
      </c>
      <c r="N1828" s="4">
        <v>102010361</v>
      </c>
      <c r="O1828" s="4">
        <v>20101</v>
      </c>
      <c r="P1828" s="1" t="s">
        <v>1369</v>
      </c>
      <c r="Q1828" s="1" t="s">
        <v>5201</v>
      </c>
    </row>
    <row r="1829" ht="17.25" spans="1:17">
      <c r="A1829" t="str">
        <f t="shared" si="28"/>
        <v>1990-12-31</v>
      </c>
      <c r="B1829" s="1" t="s">
        <v>303</v>
      </c>
      <c r="C1829" s="1" t="s">
        <v>41</v>
      </c>
      <c r="D1829" s="2">
        <v>33238</v>
      </c>
      <c r="E1829" s="6" t="s">
        <v>19</v>
      </c>
      <c r="F1829" s="1" t="s">
        <v>20</v>
      </c>
      <c r="G1829" s="1" t="s">
        <v>5202</v>
      </c>
      <c r="H1829" s="4">
        <v>98</v>
      </c>
      <c r="I1829" s="1" t="s">
        <v>305</v>
      </c>
      <c r="J1829" s="1">
        <v>87203</v>
      </c>
      <c r="K1829" s="1" t="s">
        <v>23</v>
      </c>
      <c r="L1829" s="1" t="s">
        <v>24</v>
      </c>
      <c r="M1829" s="1" t="s">
        <v>306</v>
      </c>
      <c r="N1829" s="4">
        <v>102010249</v>
      </c>
      <c r="O1829" s="4">
        <v>20101</v>
      </c>
      <c r="P1829" s="1" t="s">
        <v>1369</v>
      </c>
      <c r="Q1829" s="1" t="s">
        <v>5203</v>
      </c>
    </row>
    <row r="1830" ht="17.25" spans="1:17">
      <c r="A1830" t="str">
        <f t="shared" si="28"/>
        <v>1987-10-05</v>
      </c>
      <c r="B1830" s="1" t="s">
        <v>466</v>
      </c>
      <c r="C1830" s="1" t="s">
        <v>41</v>
      </c>
      <c r="D1830" s="2">
        <v>32055</v>
      </c>
      <c r="E1830" s="6" t="s">
        <v>19</v>
      </c>
      <c r="F1830" s="1" t="s">
        <v>20</v>
      </c>
      <c r="G1830" s="1" t="s">
        <v>5204</v>
      </c>
      <c r="H1830" s="4">
        <v>98</v>
      </c>
      <c r="I1830" s="1" t="s">
        <v>305</v>
      </c>
      <c r="J1830" s="1">
        <v>87203</v>
      </c>
      <c r="K1830" s="1" t="s">
        <v>23</v>
      </c>
      <c r="L1830" s="1" t="s">
        <v>24</v>
      </c>
      <c r="M1830" s="1" t="s">
        <v>1543</v>
      </c>
      <c r="N1830" s="4">
        <v>82010111</v>
      </c>
      <c r="O1830" s="4">
        <v>20081</v>
      </c>
      <c r="P1830" s="1" t="s">
        <v>1357</v>
      </c>
      <c r="Q1830" s="1" t="s">
        <v>5205</v>
      </c>
    </row>
    <row r="1831" ht="17.25" spans="1:17">
      <c r="A1831" t="str">
        <f t="shared" si="28"/>
        <v>1993-02-02</v>
      </c>
      <c r="B1831" s="1" t="s">
        <v>3748</v>
      </c>
      <c r="C1831" s="1" t="s">
        <v>18</v>
      </c>
      <c r="D1831" s="2">
        <v>34002</v>
      </c>
      <c r="E1831" s="6" t="s">
        <v>19</v>
      </c>
      <c r="F1831" s="1" t="s">
        <v>20</v>
      </c>
      <c r="G1831" s="1" t="s">
        <v>5206</v>
      </c>
      <c r="H1831" s="4">
        <v>98</v>
      </c>
      <c r="I1831" s="1" t="s">
        <v>305</v>
      </c>
      <c r="J1831" s="1">
        <v>87203</v>
      </c>
      <c r="K1831" s="1" t="s">
        <v>23</v>
      </c>
      <c r="L1831" s="1" t="s">
        <v>24</v>
      </c>
      <c r="M1831" s="1" t="s">
        <v>536</v>
      </c>
      <c r="N1831" s="4">
        <v>112010329</v>
      </c>
      <c r="O1831" s="4">
        <v>20111</v>
      </c>
      <c r="P1831" s="1" t="s">
        <v>537</v>
      </c>
      <c r="Q1831" s="1" t="s">
        <v>5207</v>
      </c>
    </row>
    <row r="1832" ht="17.25" spans="1:17">
      <c r="A1832" t="str">
        <f t="shared" si="28"/>
        <v>1987-04-17</v>
      </c>
      <c r="B1832" s="1" t="s">
        <v>5208</v>
      </c>
      <c r="C1832" s="1" t="s">
        <v>18</v>
      </c>
      <c r="D1832" s="2">
        <v>31884</v>
      </c>
      <c r="E1832" s="6" t="s">
        <v>19</v>
      </c>
      <c r="F1832" s="1" t="s">
        <v>20</v>
      </c>
      <c r="G1832" s="1" t="s">
        <v>5209</v>
      </c>
      <c r="H1832" s="4">
        <v>98</v>
      </c>
      <c r="I1832" s="1" t="s">
        <v>305</v>
      </c>
      <c r="J1832" s="1">
        <v>87203</v>
      </c>
      <c r="K1832" s="1" t="s">
        <v>23</v>
      </c>
      <c r="L1832" s="1" t="s">
        <v>24</v>
      </c>
      <c r="M1832" s="1" t="s">
        <v>306</v>
      </c>
      <c r="N1832" s="4">
        <v>92010342</v>
      </c>
      <c r="O1832" s="4">
        <v>20091</v>
      </c>
      <c r="P1832" s="1" t="s">
        <v>1428</v>
      </c>
      <c r="Q1832" s="1" t="s">
        <v>5210</v>
      </c>
    </row>
    <row r="1833" ht="17.25" spans="1:17">
      <c r="A1833" t="str">
        <f t="shared" si="28"/>
        <v>1979-05-04</v>
      </c>
      <c r="B1833" s="1" t="s">
        <v>5211</v>
      </c>
      <c r="C1833" s="1" t="s">
        <v>18</v>
      </c>
      <c r="D1833" s="2">
        <v>28979</v>
      </c>
      <c r="E1833" s="6" t="s">
        <v>19</v>
      </c>
      <c r="F1833" s="1" t="s">
        <v>20</v>
      </c>
      <c r="G1833" s="1" t="s">
        <v>5212</v>
      </c>
      <c r="H1833" s="4">
        <v>98</v>
      </c>
      <c r="I1833" s="1" t="s">
        <v>305</v>
      </c>
      <c r="J1833" s="1">
        <v>87203</v>
      </c>
      <c r="K1833" s="1" t="s">
        <v>23</v>
      </c>
      <c r="L1833" s="1" t="s">
        <v>24</v>
      </c>
      <c r="M1833" s="1" t="s">
        <v>536</v>
      </c>
      <c r="N1833" s="4">
        <v>2010006</v>
      </c>
      <c r="O1833" s="4">
        <v>20001</v>
      </c>
      <c r="P1833" s="1" t="s">
        <v>1586</v>
      </c>
      <c r="Q1833" s="1" t="s">
        <v>5213</v>
      </c>
    </row>
    <row r="1834" ht="17.25" spans="1:17">
      <c r="A1834" t="str">
        <f t="shared" si="28"/>
        <v>1982-05-27</v>
      </c>
      <c r="B1834" s="1" t="s">
        <v>2703</v>
      </c>
      <c r="C1834" s="1" t="s">
        <v>18</v>
      </c>
      <c r="D1834" s="2">
        <v>30098</v>
      </c>
      <c r="E1834" s="6" t="s">
        <v>19</v>
      </c>
      <c r="F1834" s="1" t="s">
        <v>20</v>
      </c>
      <c r="G1834" s="1" t="s">
        <v>5214</v>
      </c>
      <c r="H1834" s="4">
        <v>98</v>
      </c>
      <c r="I1834" s="1" t="s">
        <v>305</v>
      </c>
      <c r="J1834" s="1">
        <v>87203</v>
      </c>
      <c r="K1834" s="1" t="s">
        <v>23</v>
      </c>
      <c r="L1834" s="1" t="s">
        <v>24</v>
      </c>
      <c r="M1834" s="1" t="s">
        <v>306</v>
      </c>
      <c r="N1834" s="4">
        <v>22010073</v>
      </c>
      <c r="O1834" s="4">
        <v>20021</v>
      </c>
      <c r="P1834" s="1" t="s">
        <v>1407</v>
      </c>
      <c r="Q1834" s="1" t="s">
        <v>5215</v>
      </c>
    </row>
    <row r="1835" ht="17.25" spans="1:17">
      <c r="A1835" t="str">
        <f t="shared" si="28"/>
        <v>1989-11-05</v>
      </c>
      <c r="B1835" s="1" t="s">
        <v>5216</v>
      </c>
      <c r="C1835" s="1" t="s">
        <v>41</v>
      </c>
      <c r="D1835" s="2">
        <v>32817</v>
      </c>
      <c r="E1835" s="6" t="s">
        <v>19</v>
      </c>
      <c r="F1835" s="1" t="s">
        <v>20</v>
      </c>
      <c r="G1835" s="1" t="s">
        <v>5217</v>
      </c>
      <c r="H1835" s="4">
        <v>98</v>
      </c>
      <c r="I1835" s="1" t="s">
        <v>305</v>
      </c>
      <c r="J1835" s="1">
        <v>87203</v>
      </c>
      <c r="K1835" s="1" t="s">
        <v>23</v>
      </c>
      <c r="L1835" s="1" t="s">
        <v>24</v>
      </c>
      <c r="M1835" s="1" t="s">
        <v>306</v>
      </c>
      <c r="N1835" s="4">
        <v>102010320</v>
      </c>
      <c r="O1835" s="4">
        <v>20101</v>
      </c>
      <c r="P1835" s="1" t="s">
        <v>1369</v>
      </c>
      <c r="Q1835" s="1" t="s">
        <v>5218</v>
      </c>
    </row>
    <row r="1836" ht="17.25" spans="1:17">
      <c r="A1836" t="str">
        <f t="shared" si="28"/>
        <v>1981-03-02</v>
      </c>
      <c r="B1836" s="1" t="s">
        <v>4228</v>
      </c>
      <c r="C1836" s="1" t="s">
        <v>18</v>
      </c>
      <c r="D1836" s="2">
        <v>29647</v>
      </c>
      <c r="E1836" s="6" t="s">
        <v>19</v>
      </c>
      <c r="F1836" s="1" t="s">
        <v>20</v>
      </c>
      <c r="G1836" s="1" t="s">
        <v>5219</v>
      </c>
      <c r="H1836" s="4">
        <v>98</v>
      </c>
      <c r="I1836" s="1" t="s">
        <v>305</v>
      </c>
      <c r="J1836" s="1">
        <v>87203</v>
      </c>
      <c r="K1836" s="1" t="s">
        <v>23</v>
      </c>
      <c r="L1836" s="1" t="s">
        <v>24</v>
      </c>
      <c r="M1836" s="1" t="s">
        <v>536</v>
      </c>
      <c r="N1836" s="4">
        <v>32010146</v>
      </c>
      <c r="O1836" s="4">
        <v>20031</v>
      </c>
      <c r="P1836" s="1" t="s">
        <v>1343</v>
      </c>
      <c r="Q1836" s="1" t="s">
        <v>5220</v>
      </c>
    </row>
    <row r="1837" ht="17.25" spans="1:17">
      <c r="A1837" t="str">
        <f t="shared" si="28"/>
        <v>1981-03-14</v>
      </c>
      <c r="B1837" s="1" t="s">
        <v>5221</v>
      </c>
      <c r="C1837" s="1" t="s">
        <v>18</v>
      </c>
      <c r="D1837" s="2">
        <v>29659</v>
      </c>
      <c r="E1837" s="6" t="s">
        <v>19</v>
      </c>
      <c r="F1837" s="1" t="s">
        <v>20</v>
      </c>
      <c r="G1837" s="1" t="s">
        <v>5222</v>
      </c>
      <c r="H1837" s="4">
        <v>98</v>
      </c>
      <c r="I1837" s="1" t="s">
        <v>305</v>
      </c>
      <c r="J1837" s="1">
        <v>87203</v>
      </c>
      <c r="K1837" s="1" t="s">
        <v>23</v>
      </c>
      <c r="L1837" s="1" t="s">
        <v>24</v>
      </c>
      <c r="M1837" s="1" t="s">
        <v>536</v>
      </c>
      <c r="N1837" s="4">
        <v>12010048</v>
      </c>
      <c r="O1837" s="4">
        <v>20011</v>
      </c>
      <c r="P1837" s="1" t="s">
        <v>1339</v>
      </c>
      <c r="Q1837" s="1" t="s">
        <v>5223</v>
      </c>
    </row>
    <row r="1838" ht="17.25" spans="1:17">
      <c r="A1838" t="str">
        <f t="shared" si="28"/>
        <v>1985-02-04</v>
      </c>
      <c r="B1838" s="1" t="s">
        <v>5224</v>
      </c>
      <c r="C1838" s="1" t="s">
        <v>41</v>
      </c>
      <c r="D1838" s="2">
        <v>31082</v>
      </c>
      <c r="E1838" s="6" t="s">
        <v>19</v>
      </c>
      <c r="F1838" s="1" t="s">
        <v>20</v>
      </c>
      <c r="G1838" s="1" t="s">
        <v>5225</v>
      </c>
      <c r="H1838" s="4">
        <v>98</v>
      </c>
      <c r="I1838" s="1" t="s">
        <v>305</v>
      </c>
      <c r="J1838" s="1">
        <v>87203</v>
      </c>
      <c r="K1838" s="1" t="s">
        <v>23</v>
      </c>
      <c r="L1838" s="1" t="s">
        <v>24</v>
      </c>
      <c r="M1838" s="1" t="s">
        <v>536</v>
      </c>
      <c r="N1838" s="4">
        <v>82010304</v>
      </c>
      <c r="O1838" s="4">
        <v>20081</v>
      </c>
      <c r="P1838" s="1" t="s">
        <v>1357</v>
      </c>
      <c r="Q1838" s="1" t="s">
        <v>5226</v>
      </c>
    </row>
    <row r="1839" ht="17.25" spans="1:17">
      <c r="A1839" t="str">
        <f t="shared" si="28"/>
        <v>1983-03-20</v>
      </c>
      <c r="B1839" s="1" t="s">
        <v>5227</v>
      </c>
      <c r="C1839" s="1" t="s">
        <v>18</v>
      </c>
      <c r="D1839" s="2">
        <v>30395</v>
      </c>
      <c r="E1839" s="6" t="s">
        <v>19</v>
      </c>
      <c r="F1839" s="1" t="s">
        <v>20</v>
      </c>
      <c r="G1839" s="1" t="s">
        <v>5228</v>
      </c>
      <c r="H1839" s="4">
        <v>98</v>
      </c>
      <c r="I1839" s="1" t="s">
        <v>305</v>
      </c>
      <c r="J1839" s="1">
        <v>87203</v>
      </c>
      <c r="K1839" s="1" t="s">
        <v>23</v>
      </c>
      <c r="L1839" s="1" t="s">
        <v>24</v>
      </c>
      <c r="M1839" s="1" t="s">
        <v>306</v>
      </c>
      <c r="N1839" s="4">
        <v>92010158</v>
      </c>
      <c r="O1839" s="4">
        <v>20091</v>
      </c>
      <c r="P1839" s="1" t="s">
        <v>1428</v>
      </c>
      <c r="Q1839" s="1" t="s">
        <v>5229</v>
      </c>
    </row>
    <row r="1840" ht="17.25" spans="1:17">
      <c r="A1840" t="str">
        <f t="shared" si="28"/>
        <v>1993-03-23</v>
      </c>
      <c r="B1840" s="1" t="s">
        <v>5230</v>
      </c>
      <c r="C1840" s="1" t="s">
        <v>41</v>
      </c>
      <c r="D1840" s="2">
        <v>34051</v>
      </c>
      <c r="E1840" s="6" t="s">
        <v>19</v>
      </c>
      <c r="F1840" s="1" t="s">
        <v>20</v>
      </c>
      <c r="G1840" s="1" t="s">
        <v>5231</v>
      </c>
      <c r="H1840" s="4">
        <v>98</v>
      </c>
      <c r="I1840" s="1" t="s">
        <v>305</v>
      </c>
      <c r="J1840" s="1">
        <v>87203</v>
      </c>
      <c r="K1840" s="1" t="s">
        <v>23</v>
      </c>
      <c r="L1840" s="1" t="s">
        <v>24</v>
      </c>
      <c r="M1840" s="1" t="s">
        <v>306</v>
      </c>
      <c r="N1840" s="4">
        <v>112010025</v>
      </c>
      <c r="O1840" s="4">
        <v>20111</v>
      </c>
      <c r="P1840" s="1" t="s">
        <v>537</v>
      </c>
      <c r="Q1840" s="1" t="s">
        <v>5232</v>
      </c>
    </row>
    <row r="1841" ht="17.25" spans="1:17">
      <c r="A1841" t="str">
        <f t="shared" si="28"/>
        <v>1989-04-26</v>
      </c>
      <c r="B1841" s="1" t="s">
        <v>5233</v>
      </c>
      <c r="C1841" s="1" t="s">
        <v>41</v>
      </c>
      <c r="D1841" s="2">
        <v>32624</v>
      </c>
      <c r="E1841" s="6" t="s">
        <v>19</v>
      </c>
      <c r="F1841" s="1" t="s">
        <v>20</v>
      </c>
      <c r="G1841" s="1" t="s">
        <v>5234</v>
      </c>
      <c r="H1841" s="4">
        <v>98</v>
      </c>
      <c r="I1841" s="1" t="s">
        <v>305</v>
      </c>
      <c r="J1841" s="1">
        <v>87203</v>
      </c>
      <c r="K1841" s="1" t="s">
        <v>23</v>
      </c>
      <c r="L1841" s="1" t="s">
        <v>24</v>
      </c>
      <c r="M1841" s="1" t="s">
        <v>1543</v>
      </c>
      <c r="N1841" s="4">
        <v>82010172</v>
      </c>
      <c r="O1841" s="4">
        <v>20081</v>
      </c>
      <c r="P1841" s="1" t="s">
        <v>1357</v>
      </c>
      <c r="Q1841" s="1" t="s">
        <v>5235</v>
      </c>
    </row>
    <row r="1842" ht="17.25" spans="1:17">
      <c r="A1842" t="str">
        <f t="shared" si="28"/>
        <v>1984-02-21</v>
      </c>
      <c r="B1842" s="1" t="s">
        <v>5236</v>
      </c>
      <c r="C1842" s="1" t="s">
        <v>18</v>
      </c>
      <c r="D1842" s="2">
        <v>30733</v>
      </c>
      <c r="E1842" s="6" t="s">
        <v>19</v>
      </c>
      <c r="F1842" s="1" t="s">
        <v>20</v>
      </c>
      <c r="G1842" s="1" t="s">
        <v>5237</v>
      </c>
      <c r="H1842" s="4">
        <v>98</v>
      </c>
      <c r="I1842" s="1" t="s">
        <v>305</v>
      </c>
      <c r="J1842" s="1">
        <v>87203</v>
      </c>
      <c r="K1842" s="1" t="s">
        <v>23</v>
      </c>
      <c r="L1842" s="1" t="s">
        <v>24</v>
      </c>
      <c r="M1842" s="1" t="s">
        <v>306</v>
      </c>
      <c r="N1842" s="4">
        <v>22010046</v>
      </c>
      <c r="O1842" s="4">
        <v>20021</v>
      </c>
      <c r="P1842" s="1" t="s">
        <v>1407</v>
      </c>
      <c r="Q1842" s="1" t="s">
        <v>5238</v>
      </c>
    </row>
    <row r="1843" ht="17.25" spans="1:17">
      <c r="A1843" t="str">
        <f t="shared" si="28"/>
        <v>1989-12-31</v>
      </c>
      <c r="B1843" s="1" t="s">
        <v>5239</v>
      </c>
      <c r="C1843" s="1" t="s">
        <v>41</v>
      </c>
      <c r="D1843" s="2">
        <v>32873</v>
      </c>
      <c r="E1843" s="6" t="s">
        <v>19</v>
      </c>
      <c r="F1843" s="1" t="s">
        <v>20</v>
      </c>
      <c r="G1843" s="1" t="s">
        <v>5240</v>
      </c>
      <c r="H1843" s="4">
        <v>98</v>
      </c>
      <c r="I1843" s="1" t="s">
        <v>305</v>
      </c>
      <c r="J1843" s="1">
        <v>87203</v>
      </c>
      <c r="K1843" s="1" t="s">
        <v>23</v>
      </c>
      <c r="L1843" s="1" t="s">
        <v>24</v>
      </c>
      <c r="M1843" s="1" t="s">
        <v>306</v>
      </c>
      <c r="N1843" s="4">
        <v>92010217</v>
      </c>
      <c r="O1843" s="4">
        <v>20091</v>
      </c>
      <c r="P1843" s="1" t="s">
        <v>1428</v>
      </c>
      <c r="Q1843" s="1" t="s">
        <v>5241</v>
      </c>
    </row>
    <row r="1844" ht="17.25" spans="1:17">
      <c r="A1844" t="str">
        <f t="shared" si="28"/>
        <v>1985-11-15</v>
      </c>
      <c r="B1844" s="1" t="s">
        <v>3009</v>
      </c>
      <c r="C1844" s="1" t="s">
        <v>41</v>
      </c>
      <c r="D1844" s="2">
        <v>31366</v>
      </c>
      <c r="E1844" s="6" t="s">
        <v>19</v>
      </c>
      <c r="F1844" s="1" t="s">
        <v>20</v>
      </c>
      <c r="G1844" s="1" t="s">
        <v>5242</v>
      </c>
      <c r="H1844" s="4">
        <v>98</v>
      </c>
      <c r="I1844" s="1" t="s">
        <v>305</v>
      </c>
      <c r="J1844" s="1">
        <v>87203</v>
      </c>
      <c r="K1844" s="1" t="s">
        <v>23</v>
      </c>
      <c r="L1844" s="1" t="s">
        <v>24</v>
      </c>
      <c r="M1844" s="1" t="s">
        <v>306</v>
      </c>
      <c r="N1844" s="4">
        <v>72010332</v>
      </c>
      <c r="O1844" s="4">
        <v>20071</v>
      </c>
      <c r="P1844" s="1" t="s">
        <v>1151</v>
      </c>
      <c r="Q1844" s="1" t="s">
        <v>5243</v>
      </c>
    </row>
    <row r="1845" ht="17.25" spans="1:17">
      <c r="A1845" t="str">
        <f t="shared" si="28"/>
        <v>1991-03-20</v>
      </c>
      <c r="B1845" s="1" t="s">
        <v>4364</v>
      </c>
      <c r="C1845" s="1" t="s">
        <v>18</v>
      </c>
      <c r="D1845" s="2">
        <v>33317</v>
      </c>
      <c r="E1845" s="6" t="s">
        <v>19</v>
      </c>
      <c r="F1845" s="1" t="s">
        <v>20</v>
      </c>
      <c r="G1845" s="1" t="s">
        <v>5244</v>
      </c>
      <c r="H1845" s="4">
        <v>98</v>
      </c>
      <c r="I1845" s="1" t="s">
        <v>305</v>
      </c>
      <c r="J1845" s="1">
        <v>87203</v>
      </c>
      <c r="K1845" s="1" t="s">
        <v>23</v>
      </c>
      <c r="L1845" s="1" t="s">
        <v>24</v>
      </c>
      <c r="M1845" s="1" t="s">
        <v>306</v>
      </c>
      <c r="N1845" s="4">
        <v>92010152</v>
      </c>
      <c r="O1845" s="4">
        <v>20091</v>
      </c>
      <c r="P1845" s="1" t="s">
        <v>1428</v>
      </c>
      <c r="Q1845" s="1" t="s">
        <v>5245</v>
      </c>
    </row>
    <row r="1846" ht="17.25" spans="1:17">
      <c r="A1846" t="str">
        <f t="shared" si="28"/>
        <v>1963-12-31</v>
      </c>
      <c r="B1846" s="1" t="s">
        <v>4257</v>
      </c>
      <c r="C1846" s="1" t="s">
        <v>41</v>
      </c>
      <c r="D1846" s="2">
        <v>23376</v>
      </c>
      <c r="E1846" s="6" t="s">
        <v>19</v>
      </c>
      <c r="F1846" s="1" t="s">
        <v>20</v>
      </c>
      <c r="G1846" s="1" t="s">
        <v>5246</v>
      </c>
      <c r="H1846" s="4">
        <v>98</v>
      </c>
      <c r="I1846" s="1" t="s">
        <v>305</v>
      </c>
      <c r="J1846" s="1">
        <v>87203</v>
      </c>
      <c r="K1846" s="1" t="s">
        <v>23</v>
      </c>
      <c r="L1846" s="1" t="s">
        <v>24</v>
      </c>
      <c r="M1846" s="1" t="s">
        <v>306</v>
      </c>
      <c r="N1846" s="4">
        <v>12010108</v>
      </c>
      <c r="O1846" s="4">
        <v>20011</v>
      </c>
      <c r="P1846" s="1" t="s">
        <v>1339</v>
      </c>
      <c r="Q1846" s="1" t="s">
        <v>5247</v>
      </c>
    </row>
    <row r="1847" ht="17.25" spans="1:17">
      <c r="A1847" t="str">
        <f t="shared" si="28"/>
        <v>1990-12-08</v>
      </c>
      <c r="B1847" s="1" t="s">
        <v>5248</v>
      </c>
      <c r="C1847" s="1" t="s">
        <v>18</v>
      </c>
      <c r="D1847" s="2">
        <v>33215</v>
      </c>
      <c r="E1847" s="6" t="s">
        <v>19</v>
      </c>
      <c r="F1847" s="1" t="s">
        <v>20</v>
      </c>
      <c r="G1847" s="1" t="s">
        <v>5249</v>
      </c>
      <c r="H1847" s="4">
        <v>98</v>
      </c>
      <c r="I1847" s="1" t="s">
        <v>305</v>
      </c>
      <c r="J1847" s="1">
        <v>87203</v>
      </c>
      <c r="K1847" s="1" t="s">
        <v>23</v>
      </c>
      <c r="L1847" s="1" t="s">
        <v>24</v>
      </c>
      <c r="M1847" s="1" t="s">
        <v>306</v>
      </c>
      <c r="N1847" s="4">
        <v>112010146</v>
      </c>
      <c r="O1847" s="4">
        <v>20111</v>
      </c>
      <c r="P1847" s="1" t="s">
        <v>537</v>
      </c>
      <c r="Q1847" s="1" t="s">
        <v>5250</v>
      </c>
    </row>
    <row r="1848" ht="17.25" spans="1:17">
      <c r="A1848" t="str">
        <f t="shared" si="28"/>
        <v>1990-05-30</v>
      </c>
      <c r="B1848" s="1" t="s">
        <v>5251</v>
      </c>
      <c r="C1848" s="1" t="s">
        <v>18</v>
      </c>
      <c r="D1848" s="2">
        <v>33023</v>
      </c>
      <c r="E1848" s="6" t="s">
        <v>19</v>
      </c>
      <c r="F1848" s="1" t="s">
        <v>20</v>
      </c>
      <c r="G1848" s="1" t="s">
        <v>5252</v>
      </c>
      <c r="H1848" s="4">
        <v>98</v>
      </c>
      <c r="I1848" s="1" t="s">
        <v>305</v>
      </c>
      <c r="J1848" s="1">
        <v>87203</v>
      </c>
      <c r="K1848" s="1" t="s">
        <v>23</v>
      </c>
      <c r="L1848" s="1" t="s">
        <v>24</v>
      </c>
      <c r="M1848" s="1" t="s">
        <v>306</v>
      </c>
      <c r="N1848" s="4">
        <v>102010168</v>
      </c>
      <c r="O1848" s="4">
        <v>20101</v>
      </c>
      <c r="P1848" s="1" t="s">
        <v>1369</v>
      </c>
      <c r="Q1848" s="1" t="s">
        <v>5253</v>
      </c>
    </row>
    <row r="1849" ht="17.25" spans="1:17">
      <c r="A1849" t="str">
        <f t="shared" si="28"/>
        <v>1993-03-15</v>
      </c>
      <c r="B1849" s="1" t="s">
        <v>1486</v>
      </c>
      <c r="C1849" s="1" t="s">
        <v>18</v>
      </c>
      <c r="D1849" s="2">
        <v>34043</v>
      </c>
      <c r="E1849" s="6" t="s">
        <v>19</v>
      </c>
      <c r="F1849" s="1" t="s">
        <v>20</v>
      </c>
      <c r="G1849" s="1" t="s">
        <v>5254</v>
      </c>
      <c r="H1849" s="4">
        <v>98</v>
      </c>
      <c r="I1849" s="1" t="s">
        <v>305</v>
      </c>
      <c r="J1849" s="1">
        <v>87203</v>
      </c>
      <c r="K1849" s="1" t="s">
        <v>23</v>
      </c>
      <c r="L1849" s="1" t="s">
        <v>24</v>
      </c>
      <c r="M1849" s="1" t="s">
        <v>306</v>
      </c>
      <c r="N1849" s="4">
        <v>112010088</v>
      </c>
      <c r="O1849" s="4">
        <v>20111</v>
      </c>
      <c r="P1849" s="1" t="s">
        <v>537</v>
      </c>
      <c r="Q1849" s="1" t="s">
        <v>5255</v>
      </c>
    </row>
    <row r="1850" ht="17.25" spans="1:17">
      <c r="A1850" t="str">
        <f t="shared" si="28"/>
        <v>1983-12-31</v>
      </c>
      <c r="B1850" s="1" t="s">
        <v>5256</v>
      </c>
      <c r="C1850" s="1" t="s">
        <v>18</v>
      </c>
      <c r="D1850" s="2">
        <v>30681</v>
      </c>
      <c r="E1850" s="6" t="s">
        <v>19</v>
      </c>
      <c r="F1850" s="1" t="s">
        <v>20</v>
      </c>
      <c r="G1850" s="1" t="s">
        <v>5257</v>
      </c>
      <c r="H1850" s="4">
        <v>98</v>
      </c>
      <c r="I1850" s="1" t="s">
        <v>305</v>
      </c>
      <c r="J1850" s="1">
        <v>87203</v>
      </c>
      <c r="K1850" s="1" t="s">
        <v>23</v>
      </c>
      <c r="L1850" s="1" t="s">
        <v>24</v>
      </c>
      <c r="M1850" s="1" t="s">
        <v>536</v>
      </c>
      <c r="N1850" s="4">
        <v>122010364</v>
      </c>
      <c r="O1850" s="4">
        <v>20121</v>
      </c>
      <c r="P1850" s="1" t="s">
        <v>307</v>
      </c>
      <c r="Q1850" s="1" t="s">
        <v>5258</v>
      </c>
    </row>
    <row r="1851" ht="17.25" spans="1:17">
      <c r="A1851" t="str">
        <f t="shared" si="28"/>
        <v>1988-05-12</v>
      </c>
      <c r="B1851" s="1" t="s">
        <v>5259</v>
      </c>
      <c r="C1851" s="1" t="s">
        <v>18</v>
      </c>
      <c r="D1851" s="2">
        <v>32275</v>
      </c>
      <c r="E1851" s="6" t="s">
        <v>19</v>
      </c>
      <c r="F1851" s="1" t="s">
        <v>20</v>
      </c>
      <c r="G1851" s="1" t="s">
        <v>5260</v>
      </c>
      <c r="H1851" s="4">
        <v>98</v>
      </c>
      <c r="I1851" s="1" t="s">
        <v>305</v>
      </c>
      <c r="J1851" s="1">
        <v>87203</v>
      </c>
      <c r="K1851" s="1" t="s">
        <v>23</v>
      </c>
      <c r="L1851" s="1" t="s">
        <v>24</v>
      </c>
      <c r="M1851" s="1" t="s">
        <v>1543</v>
      </c>
      <c r="N1851" s="4">
        <v>82010031</v>
      </c>
      <c r="O1851" s="4">
        <v>20081</v>
      </c>
      <c r="P1851" s="1" t="s">
        <v>1357</v>
      </c>
      <c r="Q1851" s="1" t="s">
        <v>5261</v>
      </c>
    </row>
    <row r="1852" ht="17.25" spans="1:17">
      <c r="A1852" t="str">
        <f t="shared" si="28"/>
        <v>1984-11-09</v>
      </c>
      <c r="B1852" s="1" t="s">
        <v>5262</v>
      </c>
      <c r="C1852" s="1" t="s">
        <v>18</v>
      </c>
      <c r="D1852" s="2">
        <v>30995</v>
      </c>
      <c r="E1852" s="6" t="s">
        <v>19</v>
      </c>
      <c r="F1852" s="1" t="s">
        <v>20</v>
      </c>
      <c r="G1852" s="1" t="s">
        <v>5263</v>
      </c>
      <c r="H1852" s="4">
        <v>98</v>
      </c>
      <c r="I1852" s="1" t="s">
        <v>305</v>
      </c>
      <c r="J1852" s="1">
        <v>87203</v>
      </c>
      <c r="K1852" s="1" t="s">
        <v>23</v>
      </c>
      <c r="L1852" s="1" t="s">
        <v>24</v>
      </c>
      <c r="M1852" s="1" t="s">
        <v>536</v>
      </c>
      <c r="N1852" s="4">
        <v>22010112</v>
      </c>
      <c r="O1852" s="4">
        <v>20021</v>
      </c>
      <c r="P1852" s="1" t="s">
        <v>1407</v>
      </c>
      <c r="Q1852" s="1" t="s">
        <v>5264</v>
      </c>
    </row>
    <row r="1853" ht="17.25" spans="1:17">
      <c r="A1853" t="str">
        <f t="shared" si="28"/>
        <v>1991-08-18</v>
      </c>
      <c r="B1853" s="1" t="s">
        <v>5265</v>
      </c>
      <c r="C1853" s="1" t="s">
        <v>18</v>
      </c>
      <c r="D1853" s="2">
        <v>33468</v>
      </c>
      <c r="E1853" s="6" t="s">
        <v>19</v>
      </c>
      <c r="F1853" s="1" t="s">
        <v>20</v>
      </c>
      <c r="G1853" s="1" t="s">
        <v>5266</v>
      </c>
      <c r="H1853" s="4">
        <v>98</v>
      </c>
      <c r="I1853" s="1" t="s">
        <v>305</v>
      </c>
      <c r="J1853" s="1">
        <v>87203</v>
      </c>
      <c r="K1853" s="1" t="s">
        <v>23</v>
      </c>
      <c r="L1853" s="1" t="s">
        <v>24</v>
      </c>
      <c r="M1853" s="1" t="s">
        <v>306</v>
      </c>
      <c r="N1853" s="4">
        <v>112010172</v>
      </c>
      <c r="O1853" s="4">
        <v>20111</v>
      </c>
      <c r="P1853" s="1" t="s">
        <v>537</v>
      </c>
      <c r="Q1853" s="1" t="s">
        <v>5267</v>
      </c>
    </row>
    <row r="1854" ht="17.25" spans="1:17">
      <c r="A1854" t="str">
        <f t="shared" si="28"/>
        <v>1991-09-01</v>
      </c>
      <c r="B1854" s="1" t="s">
        <v>5268</v>
      </c>
      <c r="C1854" s="1" t="s">
        <v>18</v>
      </c>
      <c r="D1854" s="2">
        <v>33482</v>
      </c>
      <c r="E1854" s="6" t="s">
        <v>19</v>
      </c>
      <c r="F1854" s="1" t="s">
        <v>20</v>
      </c>
      <c r="G1854" s="1" t="s">
        <v>5269</v>
      </c>
      <c r="H1854" s="4">
        <v>98</v>
      </c>
      <c r="I1854" s="1" t="s">
        <v>305</v>
      </c>
      <c r="J1854" s="1">
        <v>87203</v>
      </c>
      <c r="K1854" s="1" t="s">
        <v>23</v>
      </c>
      <c r="L1854" s="1" t="s">
        <v>24</v>
      </c>
      <c r="M1854" s="1" t="s">
        <v>306</v>
      </c>
      <c r="N1854" s="4">
        <v>92010179</v>
      </c>
      <c r="O1854" s="4">
        <v>20091</v>
      </c>
      <c r="P1854" s="1" t="s">
        <v>1428</v>
      </c>
      <c r="Q1854" s="1" t="s">
        <v>5270</v>
      </c>
    </row>
    <row r="1855" ht="17.25" spans="1:17">
      <c r="A1855" t="str">
        <f t="shared" si="28"/>
        <v>1988-10-08</v>
      </c>
      <c r="B1855" s="1" t="s">
        <v>3538</v>
      </c>
      <c r="C1855" s="1" t="s">
        <v>18</v>
      </c>
      <c r="D1855" s="2">
        <v>32424</v>
      </c>
      <c r="E1855" s="6" t="s">
        <v>19</v>
      </c>
      <c r="F1855" s="1" t="s">
        <v>20</v>
      </c>
      <c r="G1855" s="1" t="s">
        <v>5271</v>
      </c>
      <c r="H1855" s="4">
        <v>98</v>
      </c>
      <c r="I1855" s="1" t="s">
        <v>305</v>
      </c>
      <c r="J1855" s="1">
        <v>87203</v>
      </c>
      <c r="K1855" s="1" t="s">
        <v>23</v>
      </c>
      <c r="L1855" s="1" t="s">
        <v>24</v>
      </c>
      <c r="M1855" s="1" t="s">
        <v>1543</v>
      </c>
      <c r="N1855" s="4">
        <v>82010232</v>
      </c>
      <c r="O1855" s="4">
        <v>20081</v>
      </c>
      <c r="P1855" s="1" t="s">
        <v>1357</v>
      </c>
      <c r="Q1855" s="1" t="s">
        <v>5272</v>
      </c>
    </row>
    <row r="1856" ht="17.25" spans="1:17">
      <c r="A1856" t="str">
        <f t="shared" si="28"/>
        <v>1974-08-16</v>
      </c>
      <c r="B1856" s="1" t="s">
        <v>496</v>
      </c>
      <c r="C1856" s="1" t="s">
        <v>41</v>
      </c>
      <c r="D1856" s="2">
        <v>27257</v>
      </c>
      <c r="E1856" s="6" t="s">
        <v>19</v>
      </c>
      <c r="F1856" s="1" t="s">
        <v>20</v>
      </c>
      <c r="G1856" s="1" t="s">
        <v>5273</v>
      </c>
      <c r="H1856" s="4">
        <v>98</v>
      </c>
      <c r="I1856" s="1" t="s">
        <v>305</v>
      </c>
      <c r="J1856" s="1">
        <v>87203</v>
      </c>
      <c r="K1856" s="1" t="s">
        <v>23</v>
      </c>
      <c r="L1856" s="1" t="s">
        <v>24</v>
      </c>
      <c r="M1856" s="1" t="s">
        <v>306</v>
      </c>
      <c r="N1856" s="4">
        <v>992010018</v>
      </c>
      <c r="O1856" s="4">
        <v>19991</v>
      </c>
      <c r="P1856" s="1" t="s">
        <v>1353</v>
      </c>
      <c r="Q1856" s="1" t="s">
        <v>5274</v>
      </c>
    </row>
    <row r="1857" ht="17.25" spans="1:17">
      <c r="A1857" t="str">
        <f t="shared" si="28"/>
        <v>1976-12-31</v>
      </c>
      <c r="B1857" s="1" t="s">
        <v>5275</v>
      </c>
      <c r="C1857" s="1" t="s">
        <v>18</v>
      </c>
      <c r="D1857" s="2">
        <v>28125</v>
      </c>
      <c r="E1857" s="6" t="s">
        <v>19</v>
      </c>
      <c r="F1857" s="1" t="s">
        <v>20</v>
      </c>
      <c r="G1857" s="1" t="s">
        <v>5276</v>
      </c>
      <c r="H1857" s="4">
        <v>98</v>
      </c>
      <c r="I1857" s="1" t="s">
        <v>305</v>
      </c>
      <c r="J1857" s="1">
        <v>87203</v>
      </c>
      <c r="K1857" s="1" t="s">
        <v>23</v>
      </c>
      <c r="L1857" s="1" t="s">
        <v>24</v>
      </c>
      <c r="M1857" s="1" t="s">
        <v>536</v>
      </c>
      <c r="N1857" s="4">
        <v>972010002</v>
      </c>
      <c r="O1857" s="4">
        <v>19971</v>
      </c>
      <c r="P1857" s="1" t="s">
        <v>1350</v>
      </c>
      <c r="Q1857" s="1" t="s">
        <v>5277</v>
      </c>
    </row>
    <row r="1858" ht="17.25" spans="1:17">
      <c r="A1858" t="str">
        <f t="shared" ref="A1858:A1921" si="29">TEXT(D1858,"yyyy-mm-dd")</f>
        <v>1982-05-10</v>
      </c>
      <c r="B1858" s="1" t="s">
        <v>5278</v>
      </c>
      <c r="C1858" s="1" t="s">
        <v>18</v>
      </c>
      <c r="D1858" s="2">
        <v>30081</v>
      </c>
      <c r="E1858" s="6" t="s">
        <v>19</v>
      </c>
      <c r="F1858" s="1" t="s">
        <v>20</v>
      </c>
      <c r="G1858" s="1" t="s">
        <v>5279</v>
      </c>
      <c r="H1858" s="4">
        <v>98</v>
      </c>
      <c r="I1858" s="1" t="s">
        <v>305</v>
      </c>
      <c r="J1858" s="1">
        <v>87203</v>
      </c>
      <c r="K1858" s="1" t="s">
        <v>23</v>
      </c>
      <c r="L1858" s="1" t="s">
        <v>24</v>
      </c>
      <c r="M1858" s="1" t="s">
        <v>536</v>
      </c>
      <c r="N1858" s="4">
        <v>92010193</v>
      </c>
      <c r="O1858" s="4">
        <v>20091</v>
      </c>
      <c r="P1858" s="1" t="s">
        <v>1428</v>
      </c>
      <c r="Q1858" s="1" t="s">
        <v>5280</v>
      </c>
    </row>
    <row r="1859" ht="17.25" spans="1:17">
      <c r="A1859" t="str">
        <f t="shared" si="29"/>
        <v>1989-08-21</v>
      </c>
      <c r="B1859" s="1" t="s">
        <v>5281</v>
      </c>
      <c r="C1859" s="1" t="s">
        <v>41</v>
      </c>
      <c r="D1859" s="2">
        <v>32741</v>
      </c>
      <c r="E1859" s="6" t="s">
        <v>19</v>
      </c>
      <c r="F1859" s="1" t="s">
        <v>20</v>
      </c>
      <c r="G1859" s="1" t="s">
        <v>5282</v>
      </c>
      <c r="H1859" s="4">
        <v>98</v>
      </c>
      <c r="I1859" s="1" t="s">
        <v>305</v>
      </c>
      <c r="J1859" s="1">
        <v>87203</v>
      </c>
      <c r="K1859" s="1" t="s">
        <v>23</v>
      </c>
      <c r="L1859" s="1" t="s">
        <v>24</v>
      </c>
      <c r="M1859" s="1" t="s">
        <v>306</v>
      </c>
      <c r="N1859" s="4">
        <v>92010141</v>
      </c>
      <c r="O1859" s="4">
        <v>20091</v>
      </c>
      <c r="P1859" s="1" t="s">
        <v>1428</v>
      </c>
      <c r="Q1859" s="1" t="s">
        <v>5283</v>
      </c>
    </row>
    <row r="1860" ht="17.25" spans="1:17">
      <c r="A1860" t="str">
        <f t="shared" si="29"/>
        <v>1991-03-03</v>
      </c>
      <c r="B1860" s="1" t="s">
        <v>5284</v>
      </c>
      <c r="C1860" s="1" t="s">
        <v>18</v>
      </c>
      <c r="D1860" s="2">
        <v>33300</v>
      </c>
      <c r="E1860" s="6" t="s">
        <v>19</v>
      </c>
      <c r="F1860" s="1" t="s">
        <v>20</v>
      </c>
      <c r="G1860" s="1" t="s">
        <v>5285</v>
      </c>
      <c r="H1860" s="4">
        <v>98</v>
      </c>
      <c r="I1860" s="1" t="s">
        <v>305</v>
      </c>
      <c r="J1860" s="1">
        <v>87203</v>
      </c>
      <c r="K1860" s="1" t="s">
        <v>23</v>
      </c>
      <c r="L1860" s="1" t="s">
        <v>24</v>
      </c>
      <c r="M1860" s="1" t="s">
        <v>536</v>
      </c>
      <c r="N1860" s="4">
        <v>112010124</v>
      </c>
      <c r="O1860" s="4">
        <v>20111</v>
      </c>
      <c r="P1860" s="1" t="s">
        <v>537</v>
      </c>
      <c r="Q1860" s="1" t="s">
        <v>5286</v>
      </c>
    </row>
    <row r="1861" ht="17.25" spans="1:17">
      <c r="A1861" t="str">
        <f t="shared" si="29"/>
        <v>1987-12-31</v>
      </c>
      <c r="B1861" s="1" t="s">
        <v>4577</v>
      </c>
      <c r="C1861" s="1" t="s">
        <v>18</v>
      </c>
      <c r="D1861" s="2">
        <v>32142</v>
      </c>
      <c r="E1861" s="6" t="s">
        <v>19</v>
      </c>
      <c r="F1861" s="1" t="s">
        <v>20</v>
      </c>
      <c r="G1861" s="1" t="s">
        <v>5287</v>
      </c>
      <c r="H1861" s="4">
        <v>98</v>
      </c>
      <c r="I1861" s="1" t="s">
        <v>305</v>
      </c>
      <c r="J1861" s="1">
        <v>87203</v>
      </c>
      <c r="K1861" s="1" t="s">
        <v>23</v>
      </c>
      <c r="L1861" s="1" t="s">
        <v>24</v>
      </c>
      <c r="M1861" s="1" t="s">
        <v>536</v>
      </c>
      <c r="N1861" s="4">
        <v>62010264</v>
      </c>
      <c r="O1861" s="4">
        <v>20061</v>
      </c>
      <c r="P1861" s="1" t="s">
        <v>1181</v>
      </c>
      <c r="Q1861" s="1" t="s">
        <v>5288</v>
      </c>
    </row>
    <row r="1862" ht="17.25" spans="1:17">
      <c r="A1862" t="str">
        <f t="shared" si="29"/>
        <v>1986-01-10</v>
      </c>
      <c r="B1862" s="1" t="s">
        <v>5289</v>
      </c>
      <c r="C1862" s="1" t="s">
        <v>41</v>
      </c>
      <c r="D1862" s="2">
        <v>31422</v>
      </c>
      <c r="E1862" s="6" t="s">
        <v>19</v>
      </c>
      <c r="F1862" s="1" t="s">
        <v>20</v>
      </c>
      <c r="G1862" s="1" t="s">
        <v>5290</v>
      </c>
      <c r="H1862" s="4">
        <v>98</v>
      </c>
      <c r="I1862" s="1" t="s">
        <v>305</v>
      </c>
      <c r="J1862" s="1">
        <v>87203</v>
      </c>
      <c r="K1862" s="1" t="s">
        <v>23</v>
      </c>
      <c r="L1862" s="1" t="s">
        <v>24</v>
      </c>
      <c r="M1862" s="1" t="s">
        <v>536</v>
      </c>
      <c r="N1862" s="4">
        <v>82010173</v>
      </c>
      <c r="O1862" s="4">
        <v>20081</v>
      </c>
      <c r="P1862" s="1" t="s">
        <v>1357</v>
      </c>
      <c r="Q1862" s="1" t="s">
        <v>5291</v>
      </c>
    </row>
    <row r="1863" ht="17.25" spans="1:17">
      <c r="A1863" t="str">
        <f t="shared" si="29"/>
        <v>1988-05-01</v>
      </c>
      <c r="B1863" s="1" t="s">
        <v>490</v>
      </c>
      <c r="C1863" s="1" t="s">
        <v>41</v>
      </c>
      <c r="D1863" s="2">
        <v>32264</v>
      </c>
      <c r="E1863" s="6" t="s">
        <v>19</v>
      </c>
      <c r="F1863" s="1" t="s">
        <v>20</v>
      </c>
      <c r="G1863" s="1" t="s">
        <v>5292</v>
      </c>
      <c r="H1863" s="4">
        <v>98</v>
      </c>
      <c r="I1863" s="1" t="s">
        <v>305</v>
      </c>
      <c r="J1863" s="1">
        <v>87203</v>
      </c>
      <c r="K1863" s="1" t="s">
        <v>23</v>
      </c>
      <c r="L1863" s="1" t="s">
        <v>24</v>
      </c>
      <c r="M1863" s="1" t="s">
        <v>1543</v>
      </c>
      <c r="N1863" s="4">
        <v>82010147</v>
      </c>
      <c r="O1863" s="4">
        <v>20081</v>
      </c>
      <c r="P1863" s="1" t="s">
        <v>1357</v>
      </c>
      <c r="Q1863" s="1" t="s">
        <v>5293</v>
      </c>
    </row>
    <row r="1864" ht="17.25" spans="1:17">
      <c r="A1864" t="str">
        <f t="shared" si="29"/>
        <v>1993-09-28</v>
      </c>
      <c r="B1864" s="1" t="s">
        <v>2154</v>
      </c>
      <c r="C1864" s="1" t="s">
        <v>18</v>
      </c>
      <c r="D1864" s="2">
        <v>34240</v>
      </c>
      <c r="E1864" s="6" t="s">
        <v>19</v>
      </c>
      <c r="F1864" s="1" t="s">
        <v>20</v>
      </c>
      <c r="G1864" s="1" t="s">
        <v>5294</v>
      </c>
      <c r="H1864" s="4">
        <v>98</v>
      </c>
      <c r="I1864" s="1" t="s">
        <v>305</v>
      </c>
      <c r="J1864" s="1">
        <v>87203</v>
      </c>
      <c r="K1864" s="1" t="s">
        <v>23</v>
      </c>
      <c r="L1864" s="1" t="s">
        <v>24</v>
      </c>
      <c r="M1864" s="1" t="s">
        <v>536</v>
      </c>
      <c r="N1864" s="4">
        <v>112010202</v>
      </c>
      <c r="O1864" s="4">
        <v>20111</v>
      </c>
      <c r="P1864" s="1" t="s">
        <v>537</v>
      </c>
      <c r="Q1864" s="1" t="s">
        <v>5295</v>
      </c>
    </row>
    <row r="1865" ht="17.25" spans="1:17">
      <c r="A1865" t="str">
        <f t="shared" si="29"/>
        <v>1991-01-08</v>
      </c>
      <c r="B1865" s="1" t="s">
        <v>5296</v>
      </c>
      <c r="C1865" s="1" t="s">
        <v>41</v>
      </c>
      <c r="D1865" s="2">
        <v>33246</v>
      </c>
      <c r="E1865" s="6" t="s">
        <v>19</v>
      </c>
      <c r="F1865" s="1" t="s">
        <v>20</v>
      </c>
      <c r="G1865" s="1" t="s">
        <v>5297</v>
      </c>
      <c r="H1865" s="4">
        <v>98</v>
      </c>
      <c r="I1865" s="1" t="s">
        <v>305</v>
      </c>
      <c r="J1865" s="1">
        <v>87203</v>
      </c>
      <c r="K1865" s="1" t="s">
        <v>23</v>
      </c>
      <c r="L1865" s="1" t="s">
        <v>24</v>
      </c>
      <c r="M1865" s="1" t="s">
        <v>536</v>
      </c>
      <c r="N1865" s="4">
        <v>122010185</v>
      </c>
      <c r="O1865" s="4">
        <v>20121</v>
      </c>
      <c r="P1865" s="1" t="s">
        <v>307</v>
      </c>
      <c r="Q1865" s="1" t="s">
        <v>5298</v>
      </c>
    </row>
    <row r="1866" ht="17.25" spans="1:17">
      <c r="A1866" t="str">
        <f t="shared" si="29"/>
        <v>1981-05-04</v>
      </c>
      <c r="B1866" s="1" t="s">
        <v>2142</v>
      </c>
      <c r="C1866" s="1" t="s">
        <v>18</v>
      </c>
      <c r="D1866" s="2">
        <v>29710</v>
      </c>
      <c r="E1866" s="6" t="s">
        <v>19</v>
      </c>
      <c r="F1866" s="1" t="s">
        <v>20</v>
      </c>
      <c r="G1866" s="1" t="s">
        <v>5299</v>
      </c>
      <c r="H1866" s="4">
        <v>98</v>
      </c>
      <c r="I1866" s="1" t="s">
        <v>305</v>
      </c>
      <c r="J1866" s="1">
        <v>87203</v>
      </c>
      <c r="K1866" s="1" t="s">
        <v>23</v>
      </c>
      <c r="L1866" s="1" t="s">
        <v>24</v>
      </c>
      <c r="M1866" s="1" t="s">
        <v>536</v>
      </c>
      <c r="N1866" s="4">
        <v>992010008</v>
      </c>
      <c r="O1866" s="4">
        <v>19991</v>
      </c>
      <c r="P1866" s="1" t="s">
        <v>1353</v>
      </c>
      <c r="Q1866" s="1" t="s">
        <v>5300</v>
      </c>
    </row>
    <row r="1867" ht="17.25" spans="1:17">
      <c r="A1867" t="str">
        <f t="shared" si="29"/>
        <v>1991-06-13</v>
      </c>
      <c r="B1867" s="1" t="s">
        <v>5301</v>
      </c>
      <c r="C1867" s="1" t="s">
        <v>18</v>
      </c>
      <c r="D1867" s="2">
        <v>33402</v>
      </c>
      <c r="E1867" s="6" t="s">
        <v>19</v>
      </c>
      <c r="F1867" s="1" t="s">
        <v>20</v>
      </c>
      <c r="G1867" s="1" t="s">
        <v>5302</v>
      </c>
      <c r="H1867" s="4">
        <v>98</v>
      </c>
      <c r="I1867" s="1" t="s">
        <v>305</v>
      </c>
      <c r="J1867" s="1">
        <v>87203</v>
      </c>
      <c r="K1867" s="1" t="s">
        <v>23</v>
      </c>
      <c r="L1867" s="1" t="s">
        <v>24</v>
      </c>
      <c r="M1867" s="1" t="s">
        <v>536</v>
      </c>
      <c r="N1867" s="4">
        <v>112010208</v>
      </c>
      <c r="O1867" s="4">
        <v>20111</v>
      </c>
      <c r="P1867" s="1" t="s">
        <v>537</v>
      </c>
      <c r="Q1867" s="1" t="s">
        <v>5303</v>
      </c>
    </row>
    <row r="1868" ht="17.25" spans="1:17">
      <c r="A1868" t="str">
        <f t="shared" si="29"/>
        <v>1985-01-23</v>
      </c>
      <c r="B1868" s="1" t="s">
        <v>5304</v>
      </c>
      <c r="C1868" s="1" t="s">
        <v>41</v>
      </c>
      <c r="D1868" s="2">
        <v>31070</v>
      </c>
      <c r="E1868" s="6" t="s">
        <v>19</v>
      </c>
      <c r="F1868" s="1" t="s">
        <v>20</v>
      </c>
      <c r="G1868" s="1" t="s">
        <v>5305</v>
      </c>
      <c r="H1868" s="4">
        <v>98</v>
      </c>
      <c r="I1868" s="1" t="s">
        <v>305</v>
      </c>
      <c r="J1868" s="1">
        <v>87203</v>
      </c>
      <c r="K1868" s="1" t="s">
        <v>23</v>
      </c>
      <c r="L1868" s="1" t="s">
        <v>24</v>
      </c>
      <c r="M1868" s="1" t="s">
        <v>306</v>
      </c>
      <c r="N1868" s="4">
        <v>72010262</v>
      </c>
      <c r="O1868" s="4">
        <v>20071</v>
      </c>
      <c r="P1868" s="1" t="s">
        <v>1151</v>
      </c>
      <c r="Q1868" s="1" t="s">
        <v>5306</v>
      </c>
    </row>
    <row r="1869" ht="17.25" spans="1:17">
      <c r="A1869" t="str">
        <f t="shared" si="29"/>
        <v>1977-06-10</v>
      </c>
      <c r="B1869" s="1" t="s">
        <v>5307</v>
      </c>
      <c r="C1869" s="1" t="s">
        <v>41</v>
      </c>
      <c r="D1869" s="2">
        <v>28286</v>
      </c>
      <c r="E1869" s="6" t="s">
        <v>19</v>
      </c>
      <c r="F1869" s="1" t="s">
        <v>20</v>
      </c>
      <c r="G1869" s="1" t="s">
        <v>5308</v>
      </c>
      <c r="H1869" s="4">
        <v>98</v>
      </c>
      <c r="I1869" s="1" t="s">
        <v>305</v>
      </c>
      <c r="J1869" s="1">
        <v>87203</v>
      </c>
      <c r="K1869" s="1" t="s">
        <v>23</v>
      </c>
      <c r="L1869" s="1" t="s">
        <v>24</v>
      </c>
      <c r="M1869" s="1" t="s">
        <v>306</v>
      </c>
      <c r="N1869" s="4">
        <v>992010040</v>
      </c>
      <c r="O1869" s="4">
        <v>19991</v>
      </c>
      <c r="P1869" s="1" t="s">
        <v>1353</v>
      </c>
      <c r="Q1869" s="1" t="s">
        <v>5309</v>
      </c>
    </row>
    <row r="1870" ht="17.25" spans="1:17">
      <c r="A1870" t="str">
        <f t="shared" si="29"/>
        <v>1993-08-02</v>
      </c>
      <c r="B1870" s="1" t="s">
        <v>5310</v>
      </c>
      <c r="C1870" s="1" t="s">
        <v>18</v>
      </c>
      <c r="D1870" s="2">
        <v>34183</v>
      </c>
      <c r="E1870" s="6" t="s">
        <v>19</v>
      </c>
      <c r="F1870" s="1" t="s">
        <v>20</v>
      </c>
      <c r="G1870" s="1" t="s">
        <v>5311</v>
      </c>
      <c r="H1870" s="4">
        <v>98</v>
      </c>
      <c r="I1870" s="1" t="s">
        <v>305</v>
      </c>
      <c r="J1870" s="1">
        <v>87203</v>
      </c>
      <c r="K1870" s="1" t="s">
        <v>23</v>
      </c>
      <c r="L1870" s="1" t="s">
        <v>24</v>
      </c>
      <c r="M1870" s="1" t="s">
        <v>306</v>
      </c>
      <c r="N1870" s="4">
        <v>112010048</v>
      </c>
      <c r="O1870" s="4">
        <v>20111</v>
      </c>
      <c r="P1870" s="1" t="s">
        <v>537</v>
      </c>
      <c r="Q1870" s="1" t="s">
        <v>5312</v>
      </c>
    </row>
    <row r="1871" ht="17.25" spans="1:17">
      <c r="A1871" t="str">
        <f t="shared" si="29"/>
        <v>1985-12-31</v>
      </c>
      <c r="B1871" s="1" t="s">
        <v>1901</v>
      </c>
      <c r="C1871" s="1" t="s">
        <v>18</v>
      </c>
      <c r="D1871" s="2">
        <v>31412</v>
      </c>
      <c r="E1871" s="6" t="s">
        <v>19</v>
      </c>
      <c r="F1871" s="1" t="s">
        <v>20</v>
      </c>
      <c r="G1871" s="1" t="s">
        <v>5313</v>
      </c>
      <c r="H1871" s="4">
        <v>98</v>
      </c>
      <c r="I1871" s="1" t="s">
        <v>305</v>
      </c>
      <c r="J1871" s="1">
        <v>87203</v>
      </c>
      <c r="K1871" s="1" t="s">
        <v>23</v>
      </c>
      <c r="L1871" s="1" t="s">
        <v>24</v>
      </c>
      <c r="M1871" s="1" t="s">
        <v>536</v>
      </c>
      <c r="N1871" s="4">
        <v>42010090</v>
      </c>
      <c r="O1871" s="4">
        <v>20041</v>
      </c>
      <c r="P1871" s="1" t="s">
        <v>1443</v>
      </c>
      <c r="Q1871" s="1" t="s">
        <v>5314</v>
      </c>
    </row>
    <row r="1872" ht="17.25" spans="1:17">
      <c r="A1872" t="str">
        <f t="shared" si="29"/>
        <v>1992-12-05</v>
      </c>
      <c r="B1872" s="1" t="s">
        <v>451</v>
      </c>
      <c r="C1872" s="1" t="s">
        <v>41</v>
      </c>
      <c r="D1872" s="2">
        <v>33943</v>
      </c>
      <c r="E1872" s="6" t="s">
        <v>19</v>
      </c>
      <c r="F1872" s="1" t="s">
        <v>20</v>
      </c>
      <c r="G1872" s="1" t="s">
        <v>5315</v>
      </c>
      <c r="H1872" s="4">
        <v>98</v>
      </c>
      <c r="I1872" s="1" t="s">
        <v>305</v>
      </c>
      <c r="J1872" s="1">
        <v>87203</v>
      </c>
      <c r="K1872" s="1" t="s">
        <v>23</v>
      </c>
      <c r="L1872" s="1" t="s">
        <v>24</v>
      </c>
      <c r="M1872" s="1" t="s">
        <v>306</v>
      </c>
      <c r="N1872" s="4">
        <v>102010109</v>
      </c>
      <c r="O1872" s="4">
        <v>20101</v>
      </c>
      <c r="P1872" s="1" t="s">
        <v>1369</v>
      </c>
      <c r="Q1872" s="1" t="s">
        <v>5316</v>
      </c>
    </row>
    <row r="1873" ht="17.25" spans="1:17">
      <c r="A1873" t="str">
        <f t="shared" si="29"/>
        <v>1982-10-02</v>
      </c>
      <c r="B1873" s="1" t="s">
        <v>472</v>
      </c>
      <c r="C1873" s="1" t="s">
        <v>18</v>
      </c>
      <c r="D1873" s="2">
        <v>30226</v>
      </c>
      <c r="E1873" s="6" t="s">
        <v>19</v>
      </c>
      <c r="F1873" s="1" t="s">
        <v>20</v>
      </c>
      <c r="G1873" s="1" t="s">
        <v>5317</v>
      </c>
      <c r="H1873" s="4">
        <v>98</v>
      </c>
      <c r="I1873" s="1" t="s">
        <v>305</v>
      </c>
      <c r="J1873" s="1">
        <v>87203</v>
      </c>
      <c r="K1873" s="1" t="s">
        <v>23</v>
      </c>
      <c r="L1873" s="1" t="s">
        <v>24</v>
      </c>
      <c r="M1873" s="1" t="s">
        <v>306</v>
      </c>
      <c r="N1873" s="4">
        <v>52010164</v>
      </c>
      <c r="O1873" s="4">
        <v>20051</v>
      </c>
      <c r="P1873" s="1" t="s">
        <v>1333</v>
      </c>
      <c r="Q1873" s="1" t="s">
        <v>5318</v>
      </c>
    </row>
    <row r="1874" ht="17.25" spans="1:17">
      <c r="A1874" t="str">
        <f t="shared" si="29"/>
        <v>1986-12-25</v>
      </c>
      <c r="B1874" s="1" t="s">
        <v>1083</v>
      </c>
      <c r="C1874" s="1" t="s">
        <v>18</v>
      </c>
      <c r="D1874" s="2">
        <v>31771</v>
      </c>
      <c r="E1874" s="6" t="s">
        <v>19</v>
      </c>
      <c r="F1874" s="1" t="s">
        <v>20</v>
      </c>
      <c r="G1874" s="1" t="s">
        <v>5319</v>
      </c>
      <c r="H1874" s="4">
        <v>98</v>
      </c>
      <c r="I1874" s="1" t="s">
        <v>305</v>
      </c>
      <c r="J1874" s="1">
        <v>87203</v>
      </c>
      <c r="K1874" s="1" t="s">
        <v>23</v>
      </c>
      <c r="L1874" s="1" t="s">
        <v>24</v>
      </c>
      <c r="M1874" s="1" t="s">
        <v>536</v>
      </c>
      <c r="N1874" s="4">
        <v>42010076</v>
      </c>
      <c r="O1874" s="4">
        <v>20041</v>
      </c>
      <c r="P1874" s="1" t="s">
        <v>1443</v>
      </c>
      <c r="Q1874" s="1" t="s">
        <v>5320</v>
      </c>
    </row>
    <row r="1875" ht="17.25" spans="1:17">
      <c r="A1875" t="str">
        <f t="shared" si="29"/>
        <v>1992-03-09</v>
      </c>
      <c r="B1875" s="1" t="s">
        <v>5321</v>
      </c>
      <c r="C1875" s="1" t="s">
        <v>18</v>
      </c>
      <c r="D1875" s="2">
        <v>33672</v>
      </c>
      <c r="E1875" s="6" t="s">
        <v>19</v>
      </c>
      <c r="F1875" s="1" t="s">
        <v>20</v>
      </c>
      <c r="G1875" s="1" t="s">
        <v>5322</v>
      </c>
      <c r="H1875" s="4">
        <v>98</v>
      </c>
      <c r="I1875" s="1" t="s">
        <v>305</v>
      </c>
      <c r="J1875" s="1">
        <v>87203</v>
      </c>
      <c r="K1875" s="1" t="s">
        <v>23</v>
      </c>
      <c r="L1875" s="1" t="s">
        <v>24</v>
      </c>
      <c r="M1875" s="1" t="s">
        <v>306</v>
      </c>
      <c r="N1875" s="4">
        <v>102010412</v>
      </c>
      <c r="O1875" s="4">
        <v>20101</v>
      </c>
      <c r="P1875" s="1" t="s">
        <v>1369</v>
      </c>
      <c r="Q1875" s="1" t="s">
        <v>5323</v>
      </c>
    </row>
    <row r="1876" ht="17.25" spans="1:17">
      <c r="A1876" t="str">
        <f t="shared" si="29"/>
        <v>1982-05-03</v>
      </c>
      <c r="B1876" s="1" t="s">
        <v>5324</v>
      </c>
      <c r="C1876" s="1" t="s">
        <v>41</v>
      </c>
      <c r="D1876" s="2">
        <v>30074</v>
      </c>
      <c r="E1876" s="6" t="s">
        <v>19</v>
      </c>
      <c r="F1876" s="1" t="s">
        <v>20</v>
      </c>
      <c r="G1876" s="1" t="s">
        <v>5325</v>
      </c>
      <c r="H1876" s="4">
        <v>98</v>
      </c>
      <c r="I1876" s="1" t="s">
        <v>305</v>
      </c>
      <c r="J1876" s="1">
        <v>87203</v>
      </c>
      <c r="K1876" s="1" t="s">
        <v>23</v>
      </c>
      <c r="L1876" s="1" t="s">
        <v>24</v>
      </c>
      <c r="M1876" s="1" t="s">
        <v>306</v>
      </c>
      <c r="N1876" s="4">
        <v>12010004</v>
      </c>
      <c r="O1876" s="4">
        <v>20011</v>
      </c>
      <c r="P1876" s="1" t="s">
        <v>1339</v>
      </c>
      <c r="Q1876" s="1" t="s">
        <v>5326</v>
      </c>
    </row>
    <row r="1877" ht="17.25" spans="1:17">
      <c r="A1877" t="str">
        <f t="shared" si="29"/>
        <v>1989-08-16</v>
      </c>
      <c r="B1877" s="1" t="s">
        <v>5327</v>
      </c>
      <c r="C1877" s="1" t="s">
        <v>41</v>
      </c>
      <c r="D1877" s="2">
        <v>32736</v>
      </c>
      <c r="E1877" s="6" t="s">
        <v>19</v>
      </c>
      <c r="F1877" s="1" t="s">
        <v>20</v>
      </c>
      <c r="G1877" s="1" t="s">
        <v>5328</v>
      </c>
      <c r="H1877" s="4">
        <v>98</v>
      </c>
      <c r="I1877" s="1" t="s">
        <v>305</v>
      </c>
      <c r="J1877" s="1">
        <v>87203</v>
      </c>
      <c r="K1877" s="1" t="s">
        <v>23</v>
      </c>
      <c r="L1877" s="1" t="s">
        <v>24</v>
      </c>
      <c r="M1877" s="1" t="s">
        <v>306</v>
      </c>
      <c r="N1877" s="4">
        <v>102010289</v>
      </c>
      <c r="O1877" s="4">
        <v>20101</v>
      </c>
      <c r="P1877" s="1" t="s">
        <v>1369</v>
      </c>
      <c r="Q1877" s="1" t="s">
        <v>5329</v>
      </c>
    </row>
    <row r="1878" ht="17.25" spans="1:17">
      <c r="A1878" t="str">
        <f t="shared" si="29"/>
        <v>1990-09-23</v>
      </c>
      <c r="B1878" s="1" t="s">
        <v>346</v>
      </c>
      <c r="C1878" s="1" t="s">
        <v>18</v>
      </c>
      <c r="D1878" s="2">
        <v>33139</v>
      </c>
      <c r="E1878" s="6" t="s">
        <v>19</v>
      </c>
      <c r="F1878" s="1" t="s">
        <v>20</v>
      </c>
      <c r="G1878" s="1" t="s">
        <v>5330</v>
      </c>
      <c r="H1878" s="4">
        <v>98</v>
      </c>
      <c r="I1878" s="1" t="s">
        <v>305</v>
      </c>
      <c r="J1878" s="1">
        <v>87203</v>
      </c>
      <c r="K1878" s="1" t="s">
        <v>23</v>
      </c>
      <c r="L1878" s="1" t="s">
        <v>24</v>
      </c>
      <c r="M1878" s="1" t="s">
        <v>306</v>
      </c>
      <c r="N1878" s="4">
        <v>102010014</v>
      </c>
      <c r="O1878" s="4">
        <v>20101</v>
      </c>
      <c r="P1878" s="1" t="s">
        <v>1369</v>
      </c>
      <c r="Q1878" s="1" t="s">
        <v>5331</v>
      </c>
    </row>
    <row r="1879" ht="17.25" spans="1:17">
      <c r="A1879" t="str">
        <f t="shared" si="29"/>
        <v>1987-12-31</v>
      </c>
      <c r="B1879" s="1" t="s">
        <v>346</v>
      </c>
      <c r="C1879" s="1" t="s">
        <v>18</v>
      </c>
      <c r="D1879" s="2">
        <v>32142</v>
      </c>
      <c r="E1879" s="6" t="s">
        <v>19</v>
      </c>
      <c r="F1879" s="1" t="s">
        <v>20</v>
      </c>
      <c r="G1879" s="1" t="s">
        <v>5332</v>
      </c>
      <c r="H1879" s="4">
        <v>98</v>
      </c>
      <c r="I1879" s="1" t="s">
        <v>305</v>
      </c>
      <c r="J1879" s="1">
        <v>87203</v>
      </c>
      <c r="K1879" s="1" t="s">
        <v>23</v>
      </c>
      <c r="L1879" s="1" t="s">
        <v>24</v>
      </c>
      <c r="M1879" s="1" t="s">
        <v>1543</v>
      </c>
      <c r="N1879" s="4">
        <v>72010375</v>
      </c>
      <c r="O1879" s="4">
        <v>20071</v>
      </c>
      <c r="P1879" s="1" t="s">
        <v>1151</v>
      </c>
      <c r="Q1879" s="1" t="s">
        <v>5333</v>
      </c>
    </row>
    <row r="1880" ht="17.25" spans="1:17">
      <c r="A1880" t="str">
        <f t="shared" si="29"/>
        <v>1990-08-05</v>
      </c>
      <c r="B1880" s="1" t="s">
        <v>1999</v>
      </c>
      <c r="C1880" s="1" t="s">
        <v>18</v>
      </c>
      <c r="D1880" s="2">
        <v>33090</v>
      </c>
      <c r="E1880" s="6" t="s">
        <v>19</v>
      </c>
      <c r="F1880" s="1" t="s">
        <v>20</v>
      </c>
      <c r="G1880" s="1" t="s">
        <v>5334</v>
      </c>
      <c r="H1880" s="4">
        <v>98</v>
      </c>
      <c r="I1880" s="1" t="s">
        <v>305</v>
      </c>
      <c r="J1880" s="1">
        <v>87203</v>
      </c>
      <c r="K1880" s="1" t="s">
        <v>23</v>
      </c>
      <c r="L1880" s="1" t="s">
        <v>24</v>
      </c>
      <c r="M1880" s="1" t="s">
        <v>306</v>
      </c>
      <c r="N1880" s="4">
        <v>102010244</v>
      </c>
      <c r="O1880" s="4">
        <v>20101</v>
      </c>
      <c r="P1880" s="1" t="s">
        <v>1369</v>
      </c>
      <c r="Q1880" s="1" t="s">
        <v>5335</v>
      </c>
    </row>
    <row r="1881" ht="17.25" spans="1:17">
      <c r="A1881" t="str">
        <f t="shared" si="29"/>
        <v>1980-01-07</v>
      </c>
      <c r="B1881" s="1" t="s">
        <v>5336</v>
      </c>
      <c r="C1881" s="1" t="s">
        <v>41</v>
      </c>
      <c r="D1881" s="2">
        <v>29227</v>
      </c>
      <c r="E1881" s="6" t="s">
        <v>19</v>
      </c>
      <c r="F1881" s="1" t="s">
        <v>20</v>
      </c>
      <c r="G1881" s="1" t="s">
        <v>5337</v>
      </c>
      <c r="H1881" s="4">
        <v>98</v>
      </c>
      <c r="I1881" s="1" t="s">
        <v>305</v>
      </c>
      <c r="J1881" s="1">
        <v>87203</v>
      </c>
      <c r="K1881" s="1" t="s">
        <v>23</v>
      </c>
      <c r="L1881" s="1" t="s">
        <v>24</v>
      </c>
      <c r="M1881" s="1" t="s">
        <v>306</v>
      </c>
      <c r="N1881" s="4">
        <v>12010059</v>
      </c>
      <c r="O1881" s="4">
        <v>20011</v>
      </c>
      <c r="P1881" s="1" t="s">
        <v>1339</v>
      </c>
      <c r="Q1881" s="1" t="s">
        <v>5338</v>
      </c>
    </row>
    <row r="1882" ht="17.25" spans="1:17">
      <c r="A1882" t="str">
        <f t="shared" si="29"/>
        <v>1988-09-17</v>
      </c>
      <c r="B1882" s="1" t="s">
        <v>5339</v>
      </c>
      <c r="C1882" s="1" t="s">
        <v>41</v>
      </c>
      <c r="D1882" s="2">
        <v>32403</v>
      </c>
      <c r="E1882" s="6" t="s">
        <v>19</v>
      </c>
      <c r="F1882" s="1" t="s">
        <v>20</v>
      </c>
      <c r="G1882" s="1" t="s">
        <v>5340</v>
      </c>
      <c r="H1882" s="4">
        <v>98</v>
      </c>
      <c r="I1882" s="1" t="s">
        <v>305</v>
      </c>
      <c r="J1882" s="1">
        <v>87203</v>
      </c>
      <c r="K1882" s="1" t="s">
        <v>23</v>
      </c>
      <c r="L1882" s="1" t="s">
        <v>24</v>
      </c>
      <c r="M1882" s="1" t="s">
        <v>306</v>
      </c>
      <c r="N1882" s="4">
        <v>92010067</v>
      </c>
      <c r="O1882" s="4">
        <v>20091</v>
      </c>
      <c r="P1882" s="1" t="s">
        <v>1428</v>
      </c>
      <c r="Q1882" s="1" t="s">
        <v>5341</v>
      </c>
    </row>
    <row r="1883" ht="17.25" spans="1:17">
      <c r="A1883" t="str">
        <f t="shared" si="29"/>
        <v>1984-05-06</v>
      </c>
      <c r="B1883" s="1" t="s">
        <v>5342</v>
      </c>
      <c r="C1883" s="1" t="s">
        <v>41</v>
      </c>
      <c r="D1883" s="2">
        <v>30808</v>
      </c>
      <c r="E1883" s="6" t="s">
        <v>19</v>
      </c>
      <c r="F1883" s="1" t="s">
        <v>20</v>
      </c>
      <c r="G1883" s="1" t="s">
        <v>5343</v>
      </c>
      <c r="H1883" s="4">
        <v>98</v>
      </c>
      <c r="I1883" s="1" t="s">
        <v>305</v>
      </c>
      <c r="J1883" s="1">
        <v>87203</v>
      </c>
      <c r="K1883" s="1" t="s">
        <v>23</v>
      </c>
      <c r="L1883" s="1" t="s">
        <v>24</v>
      </c>
      <c r="M1883" s="1" t="s">
        <v>306</v>
      </c>
      <c r="N1883" s="4">
        <v>22010077</v>
      </c>
      <c r="O1883" s="4">
        <v>20021</v>
      </c>
      <c r="P1883" s="1" t="s">
        <v>1407</v>
      </c>
      <c r="Q1883" s="1" t="s">
        <v>5344</v>
      </c>
    </row>
    <row r="1884" ht="17.25" spans="1:17">
      <c r="A1884" t="str">
        <f t="shared" si="29"/>
        <v>1987-10-01</v>
      </c>
      <c r="B1884" s="1" t="s">
        <v>2953</v>
      </c>
      <c r="C1884" s="1" t="s">
        <v>41</v>
      </c>
      <c r="D1884" s="2">
        <v>32051</v>
      </c>
      <c r="E1884" s="6" t="s">
        <v>19</v>
      </c>
      <c r="F1884" s="1" t="s">
        <v>20</v>
      </c>
      <c r="G1884" s="1" t="s">
        <v>5345</v>
      </c>
      <c r="H1884" s="4">
        <v>98</v>
      </c>
      <c r="I1884" s="1" t="s">
        <v>305</v>
      </c>
      <c r="J1884" s="1">
        <v>87203</v>
      </c>
      <c r="K1884" s="1" t="s">
        <v>23</v>
      </c>
      <c r="L1884" s="1" t="s">
        <v>24</v>
      </c>
      <c r="M1884" s="1" t="s">
        <v>306</v>
      </c>
      <c r="N1884" s="4">
        <v>102010474</v>
      </c>
      <c r="O1884" s="4">
        <v>20101</v>
      </c>
      <c r="P1884" s="1" t="s">
        <v>1369</v>
      </c>
      <c r="Q1884" s="1" t="s">
        <v>5346</v>
      </c>
    </row>
    <row r="1885" ht="17.25" spans="1:17">
      <c r="A1885" t="str">
        <f t="shared" si="29"/>
        <v>1994-06-02</v>
      </c>
      <c r="B1885" s="1" t="s">
        <v>5347</v>
      </c>
      <c r="C1885" s="1" t="s">
        <v>18</v>
      </c>
      <c r="D1885" s="2">
        <v>34487</v>
      </c>
      <c r="E1885" s="6" t="s">
        <v>19</v>
      </c>
      <c r="F1885" s="1" t="s">
        <v>20</v>
      </c>
      <c r="G1885" s="1" t="s">
        <v>5348</v>
      </c>
      <c r="H1885" s="4">
        <v>98</v>
      </c>
      <c r="I1885" s="1" t="s">
        <v>305</v>
      </c>
      <c r="J1885" s="1">
        <v>87203</v>
      </c>
      <c r="K1885" s="1" t="s">
        <v>23</v>
      </c>
      <c r="L1885" s="1" t="s">
        <v>24</v>
      </c>
      <c r="M1885" s="1" t="s">
        <v>306</v>
      </c>
      <c r="N1885" s="4">
        <v>112010223</v>
      </c>
      <c r="O1885" s="4">
        <v>20111</v>
      </c>
      <c r="P1885" s="1" t="s">
        <v>537</v>
      </c>
      <c r="Q1885" s="1" t="s">
        <v>5349</v>
      </c>
    </row>
    <row r="1886" ht="17.25" spans="1:17">
      <c r="A1886" t="str">
        <f t="shared" si="29"/>
        <v>1994-12-01</v>
      </c>
      <c r="B1886" s="1" t="s">
        <v>5350</v>
      </c>
      <c r="C1886" s="1" t="s">
        <v>18</v>
      </c>
      <c r="D1886" s="2">
        <v>34669</v>
      </c>
      <c r="E1886" s="6" t="s">
        <v>19</v>
      </c>
      <c r="F1886" s="1" t="s">
        <v>20</v>
      </c>
      <c r="G1886" s="1" t="s">
        <v>5351</v>
      </c>
      <c r="H1886" s="4">
        <v>98</v>
      </c>
      <c r="I1886" s="1" t="s">
        <v>305</v>
      </c>
      <c r="J1886" s="1">
        <v>87203</v>
      </c>
      <c r="K1886" s="1" t="s">
        <v>23</v>
      </c>
      <c r="L1886" s="1" t="s">
        <v>24</v>
      </c>
      <c r="M1886" s="1" t="s">
        <v>536</v>
      </c>
      <c r="N1886" s="4">
        <v>122010248</v>
      </c>
      <c r="O1886" s="4">
        <v>20121</v>
      </c>
      <c r="P1886" s="1" t="s">
        <v>307</v>
      </c>
      <c r="Q1886" s="1" t="s">
        <v>5352</v>
      </c>
    </row>
    <row r="1887" ht="17.25" spans="1:17">
      <c r="A1887" t="str">
        <f t="shared" si="29"/>
        <v>1986-05-03</v>
      </c>
      <c r="B1887" s="1" t="s">
        <v>5353</v>
      </c>
      <c r="C1887" s="1" t="s">
        <v>41</v>
      </c>
      <c r="D1887" s="2">
        <v>31535</v>
      </c>
      <c r="E1887" s="6" t="s">
        <v>19</v>
      </c>
      <c r="F1887" s="1" t="s">
        <v>20</v>
      </c>
      <c r="G1887" s="1" t="s">
        <v>5354</v>
      </c>
      <c r="H1887" s="4">
        <v>98</v>
      </c>
      <c r="I1887" s="1" t="s">
        <v>305</v>
      </c>
      <c r="J1887" s="1">
        <v>87203</v>
      </c>
      <c r="K1887" s="1" t="s">
        <v>23</v>
      </c>
      <c r="L1887" s="1" t="s">
        <v>24</v>
      </c>
      <c r="M1887" s="1" t="s">
        <v>306</v>
      </c>
      <c r="N1887" s="4">
        <v>72010296</v>
      </c>
      <c r="O1887" s="4">
        <v>20071</v>
      </c>
      <c r="P1887" s="1" t="s">
        <v>1151</v>
      </c>
      <c r="Q1887" s="1" t="s">
        <v>5355</v>
      </c>
    </row>
    <row r="1888" ht="17.25" spans="1:17">
      <c r="A1888" t="str">
        <f t="shared" si="29"/>
        <v>1989-12-31</v>
      </c>
      <c r="B1888" s="1" t="s">
        <v>5356</v>
      </c>
      <c r="C1888" s="1" t="s">
        <v>41</v>
      </c>
      <c r="D1888" s="2">
        <v>32873</v>
      </c>
      <c r="E1888" s="6" t="s">
        <v>19</v>
      </c>
      <c r="F1888" s="1" t="s">
        <v>20</v>
      </c>
      <c r="G1888" s="1" t="s">
        <v>5357</v>
      </c>
      <c r="H1888" s="4">
        <v>98</v>
      </c>
      <c r="I1888" s="1" t="s">
        <v>305</v>
      </c>
      <c r="J1888" s="1">
        <v>87203</v>
      </c>
      <c r="K1888" s="1" t="s">
        <v>23</v>
      </c>
      <c r="L1888" s="1" t="s">
        <v>24</v>
      </c>
      <c r="M1888" s="1" t="s">
        <v>306</v>
      </c>
      <c r="N1888" s="4">
        <v>92010127</v>
      </c>
      <c r="O1888" s="4">
        <v>20091</v>
      </c>
      <c r="P1888" s="1" t="s">
        <v>1428</v>
      </c>
      <c r="Q1888" s="1" t="s">
        <v>5358</v>
      </c>
    </row>
    <row r="1889" ht="17.25" spans="1:17">
      <c r="A1889" t="str">
        <f t="shared" si="29"/>
        <v>1984-06-12</v>
      </c>
      <c r="B1889" s="1" t="s">
        <v>1527</v>
      </c>
      <c r="C1889" s="1" t="s">
        <v>41</v>
      </c>
      <c r="D1889" s="2">
        <v>30845</v>
      </c>
      <c r="E1889" s="6" t="s">
        <v>19</v>
      </c>
      <c r="F1889" s="1" t="s">
        <v>20</v>
      </c>
      <c r="G1889" s="1" t="s">
        <v>5359</v>
      </c>
      <c r="H1889" s="4">
        <v>98</v>
      </c>
      <c r="I1889" s="1" t="s">
        <v>305</v>
      </c>
      <c r="J1889" s="1">
        <v>87203</v>
      </c>
      <c r="K1889" s="1" t="s">
        <v>23</v>
      </c>
      <c r="L1889" s="1" t="s">
        <v>24</v>
      </c>
      <c r="M1889" s="1" t="s">
        <v>1543</v>
      </c>
      <c r="N1889" s="4">
        <v>72010098</v>
      </c>
      <c r="O1889" s="4">
        <v>20071</v>
      </c>
      <c r="P1889" s="1" t="s">
        <v>1151</v>
      </c>
      <c r="Q1889" s="1" t="s">
        <v>5360</v>
      </c>
    </row>
    <row r="1890" ht="17.25" spans="1:17">
      <c r="A1890" t="str">
        <f t="shared" si="29"/>
        <v>1980-01-02</v>
      </c>
      <c r="B1890" s="1" t="s">
        <v>5361</v>
      </c>
      <c r="C1890" s="1" t="s">
        <v>41</v>
      </c>
      <c r="D1890" s="2">
        <v>29222</v>
      </c>
      <c r="E1890" s="6" t="s">
        <v>19</v>
      </c>
      <c r="F1890" s="1" t="s">
        <v>20</v>
      </c>
      <c r="G1890" s="1" t="s">
        <v>5362</v>
      </c>
      <c r="H1890" s="4">
        <v>98</v>
      </c>
      <c r="I1890" s="1" t="s">
        <v>305</v>
      </c>
      <c r="J1890" s="1">
        <v>87203</v>
      </c>
      <c r="K1890" s="1" t="s">
        <v>23</v>
      </c>
      <c r="L1890" s="1" t="s">
        <v>24</v>
      </c>
      <c r="M1890" s="1" t="s">
        <v>306</v>
      </c>
      <c r="N1890" s="4">
        <v>12010130</v>
      </c>
      <c r="O1890" s="4">
        <v>20011</v>
      </c>
      <c r="P1890" s="1" t="s">
        <v>1339</v>
      </c>
      <c r="Q1890" s="1" t="s">
        <v>5363</v>
      </c>
    </row>
    <row r="1891" ht="17.25" spans="1:17">
      <c r="A1891" t="str">
        <f t="shared" si="29"/>
        <v>1992-12-31</v>
      </c>
      <c r="B1891" s="1" t="s">
        <v>5364</v>
      </c>
      <c r="C1891" s="1" t="s">
        <v>41</v>
      </c>
      <c r="D1891" s="2">
        <v>33969</v>
      </c>
      <c r="E1891" s="6" t="s">
        <v>19</v>
      </c>
      <c r="F1891" s="1" t="s">
        <v>20</v>
      </c>
      <c r="G1891" s="1" t="s">
        <v>5365</v>
      </c>
      <c r="H1891" s="4">
        <v>98</v>
      </c>
      <c r="I1891" s="1" t="s">
        <v>305</v>
      </c>
      <c r="J1891" s="1">
        <v>87203</v>
      </c>
      <c r="K1891" s="1" t="s">
        <v>23</v>
      </c>
      <c r="L1891" s="1" t="s">
        <v>24</v>
      </c>
      <c r="M1891" s="1" t="s">
        <v>536</v>
      </c>
      <c r="N1891" s="4">
        <v>122010194</v>
      </c>
      <c r="O1891" s="4">
        <v>20121</v>
      </c>
      <c r="P1891" s="1" t="s">
        <v>307</v>
      </c>
      <c r="Q1891" s="1" t="s">
        <v>5366</v>
      </c>
    </row>
    <row r="1892" ht="17.25" spans="1:17">
      <c r="A1892" t="str">
        <f t="shared" si="29"/>
        <v>1989-12-31</v>
      </c>
      <c r="B1892" s="1" t="s">
        <v>2320</v>
      </c>
      <c r="C1892" s="1" t="s">
        <v>18</v>
      </c>
      <c r="D1892" s="2">
        <v>32873</v>
      </c>
      <c r="E1892" s="6" t="s">
        <v>19</v>
      </c>
      <c r="F1892" s="1" t="s">
        <v>20</v>
      </c>
      <c r="G1892" s="1" t="s">
        <v>5367</v>
      </c>
      <c r="H1892" s="4">
        <v>98</v>
      </c>
      <c r="I1892" s="1" t="s">
        <v>305</v>
      </c>
      <c r="J1892" s="1">
        <v>87203</v>
      </c>
      <c r="K1892" s="1" t="s">
        <v>23</v>
      </c>
      <c r="L1892" s="1" t="s">
        <v>24</v>
      </c>
      <c r="M1892" s="1" t="s">
        <v>306</v>
      </c>
      <c r="N1892" s="4">
        <v>92010112</v>
      </c>
      <c r="O1892" s="4">
        <v>20091</v>
      </c>
      <c r="P1892" s="1" t="s">
        <v>1428</v>
      </c>
      <c r="Q1892" s="1" t="s">
        <v>5368</v>
      </c>
    </row>
    <row r="1893" ht="17.25" spans="1:17">
      <c r="A1893" t="str">
        <f t="shared" si="29"/>
        <v>1991-12-12</v>
      </c>
      <c r="B1893" s="1" t="s">
        <v>2154</v>
      </c>
      <c r="C1893" s="1" t="s">
        <v>18</v>
      </c>
      <c r="D1893" s="2">
        <v>33584</v>
      </c>
      <c r="E1893" s="6" t="s">
        <v>19</v>
      </c>
      <c r="F1893" s="1" t="s">
        <v>20</v>
      </c>
      <c r="G1893" s="1" t="s">
        <v>5369</v>
      </c>
      <c r="H1893" s="4">
        <v>98</v>
      </c>
      <c r="I1893" s="1" t="s">
        <v>305</v>
      </c>
      <c r="J1893" s="1">
        <v>87203</v>
      </c>
      <c r="K1893" s="1" t="s">
        <v>23</v>
      </c>
      <c r="L1893" s="1" t="s">
        <v>24</v>
      </c>
      <c r="M1893" s="1" t="s">
        <v>306</v>
      </c>
      <c r="N1893" s="4">
        <v>112010047</v>
      </c>
      <c r="O1893" s="4">
        <v>20111</v>
      </c>
      <c r="P1893" s="1" t="s">
        <v>537</v>
      </c>
      <c r="Q1893" s="1" t="s">
        <v>5370</v>
      </c>
    </row>
    <row r="1894" ht="17.25" spans="1:17">
      <c r="A1894" t="str">
        <f t="shared" si="29"/>
        <v>1991-09-04</v>
      </c>
      <c r="B1894" s="1" t="s">
        <v>756</v>
      </c>
      <c r="C1894" s="1" t="s">
        <v>18</v>
      </c>
      <c r="D1894" s="2">
        <v>33485</v>
      </c>
      <c r="E1894" s="6" t="s">
        <v>19</v>
      </c>
      <c r="F1894" s="1" t="s">
        <v>20</v>
      </c>
      <c r="G1894" s="1" t="s">
        <v>5371</v>
      </c>
      <c r="H1894" s="4">
        <v>98</v>
      </c>
      <c r="I1894" s="1" t="s">
        <v>305</v>
      </c>
      <c r="J1894" s="1">
        <v>87203</v>
      </c>
      <c r="K1894" s="1" t="s">
        <v>23</v>
      </c>
      <c r="L1894" s="1" t="s">
        <v>24</v>
      </c>
      <c r="M1894" s="1" t="s">
        <v>306</v>
      </c>
      <c r="N1894" s="4">
        <v>102010352</v>
      </c>
      <c r="O1894" s="4">
        <v>20101</v>
      </c>
      <c r="P1894" s="1" t="s">
        <v>1369</v>
      </c>
      <c r="Q1894" s="1" t="s">
        <v>5372</v>
      </c>
    </row>
    <row r="1895" ht="17.25" spans="1:17">
      <c r="A1895" t="str">
        <f t="shared" si="29"/>
        <v>1987-05-27</v>
      </c>
      <c r="B1895" s="1" t="s">
        <v>3757</v>
      </c>
      <c r="C1895" s="1" t="s">
        <v>18</v>
      </c>
      <c r="D1895" s="2">
        <v>31924</v>
      </c>
      <c r="E1895" s="6" t="s">
        <v>19</v>
      </c>
      <c r="F1895" s="1" t="s">
        <v>20</v>
      </c>
      <c r="G1895" s="1" t="s">
        <v>5373</v>
      </c>
      <c r="H1895" s="4">
        <v>98</v>
      </c>
      <c r="I1895" s="1" t="s">
        <v>305</v>
      </c>
      <c r="J1895" s="1">
        <v>87203</v>
      </c>
      <c r="K1895" s="1" t="s">
        <v>23</v>
      </c>
      <c r="L1895" s="1" t="s">
        <v>24</v>
      </c>
      <c r="M1895" s="1" t="s">
        <v>306</v>
      </c>
      <c r="N1895" s="4">
        <v>92010082</v>
      </c>
      <c r="O1895" s="4">
        <v>20091</v>
      </c>
      <c r="P1895" s="1" t="s">
        <v>1428</v>
      </c>
      <c r="Q1895" s="1" t="s">
        <v>5374</v>
      </c>
    </row>
    <row r="1896" ht="17.25" spans="1:17">
      <c r="A1896" t="str">
        <f t="shared" si="29"/>
        <v>1990-08-05</v>
      </c>
      <c r="B1896" s="1" t="s">
        <v>5375</v>
      </c>
      <c r="C1896" s="1" t="s">
        <v>41</v>
      </c>
      <c r="D1896" s="2">
        <v>33090</v>
      </c>
      <c r="E1896" s="6" t="s">
        <v>19</v>
      </c>
      <c r="F1896" s="1" t="s">
        <v>20</v>
      </c>
      <c r="G1896" s="1" t="s">
        <v>5376</v>
      </c>
      <c r="H1896" s="4">
        <v>98</v>
      </c>
      <c r="I1896" s="1" t="s">
        <v>305</v>
      </c>
      <c r="J1896" s="1">
        <v>87203</v>
      </c>
      <c r="K1896" s="1" t="s">
        <v>23</v>
      </c>
      <c r="L1896" s="1" t="s">
        <v>24</v>
      </c>
      <c r="M1896" s="1" t="s">
        <v>536</v>
      </c>
      <c r="N1896" s="4">
        <v>102010229</v>
      </c>
      <c r="O1896" s="4">
        <v>20101</v>
      </c>
      <c r="P1896" s="1" t="s">
        <v>1369</v>
      </c>
      <c r="Q1896" s="1" t="s">
        <v>5377</v>
      </c>
    </row>
    <row r="1897" ht="17.25" spans="1:17">
      <c r="A1897" t="str">
        <f t="shared" si="29"/>
        <v>1989-07-04</v>
      </c>
      <c r="B1897" s="1" t="s">
        <v>451</v>
      </c>
      <c r="C1897" s="1" t="s">
        <v>41</v>
      </c>
      <c r="D1897" s="2">
        <v>32693</v>
      </c>
      <c r="E1897" s="6" t="s">
        <v>19</v>
      </c>
      <c r="F1897" s="1" t="s">
        <v>20</v>
      </c>
      <c r="G1897" s="1" t="s">
        <v>5378</v>
      </c>
      <c r="H1897" s="4">
        <v>98</v>
      </c>
      <c r="I1897" s="1" t="s">
        <v>305</v>
      </c>
      <c r="J1897" s="1">
        <v>87203</v>
      </c>
      <c r="K1897" s="1" t="s">
        <v>23</v>
      </c>
      <c r="L1897" s="1" t="s">
        <v>24</v>
      </c>
      <c r="M1897" s="1" t="s">
        <v>306</v>
      </c>
      <c r="N1897" s="4">
        <v>92010003</v>
      </c>
      <c r="O1897" s="4">
        <v>20091</v>
      </c>
      <c r="P1897" s="1" t="s">
        <v>1428</v>
      </c>
      <c r="Q1897" s="1" t="s">
        <v>5379</v>
      </c>
    </row>
    <row r="1898" ht="17.25" spans="1:17">
      <c r="A1898" t="str">
        <f t="shared" si="29"/>
        <v>1985-04-05</v>
      </c>
      <c r="B1898" s="1" t="s">
        <v>451</v>
      </c>
      <c r="C1898" s="1" t="s">
        <v>41</v>
      </c>
      <c r="D1898" s="2">
        <v>31142</v>
      </c>
      <c r="E1898" s="6" t="s">
        <v>19</v>
      </c>
      <c r="F1898" s="1" t="s">
        <v>20</v>
      </c>
      <c r="G1898" s="1" t="s">
        <v>5380</v>
      </c>
      <c r="H1898" s="4">
        <v>98</v>
      </c>
      <c r="I1898" s="1" t="s">
        <v>305</v>
      </c>
      <c r="J1898" s="1">
        <v>87203</v>
      </c>
      <c r="K1898" s="1" t="s">
        <v>23</v>
      </c>
      <c r="L1898" s="1" t="s">
        <v>24</v>
      </c>
      <c r="M1898" s="1" t="s">
        <v>306</v>
      </c>
      <c r="N1898" s="4">
        <v>62010024</v>
      </c>
      <c r="O1898" s="4">
        <v>20061</v>
      </c>
      <c r="P1898" s="1" t="s">
        <v>1181</v>
      </c>
      <c r="Q1898" s="1" t="s">
        <v>5381</v>
      </c>
    </row>
    <row r="1899" ht="17.25" spans="1:17">
      <c r="A1899" t="str">
        <f t="shared" si="29"/>
        <v>1979-05-12</v>
      </c>
      <c r="B1899" s="1" t="s">
        <v>5382</v>
      </c>
      <c r="C1899" s="1" t="s">
        <v>41</v>
      </c>
      <c r="D1899" s="2">
        <v>28987</v>
      </c>
      <c r="E1899" s="6" t="s">
        <v>19</v>
      </c>
      <c r="F1899" s="1" t="s">
        <v>20</v>
      </c>
      <c r="G1899" s="1" t="s">
        <v>5383</v>
      </c>
      <c r="H1899" s="4">
        <v>98</v>
      </c>
      <c r="I1899" s="1" t="s">
        <v>305</v>
      </c>
      <c r="J1899" s="1">
        <v>87203</v>
      </c>
      <c r="K1899" s="1" t="s">
        <v>23</v>
      </c>
      <c r="L1899" s="1" t="s">
        <v>24</v>
      </c>
      <c r="M1899" s="1" t="s">
        <v>306</v>
      </c>
      <c r="N1899" s="4">
        <v>992010014</v>
      </c>
      <c r="O1899" s="4">
        <v>19991</v>
      </c>
      <c r="P1899" s="1" t="s">
        <v>1353</v>
      </c>
      <c r="Q1899" s="1" t="s">
        <v>5384</v>
      </c>
    </row>
    <row r="1900" ht="17.25" spans="1:17">
      <c r="A1900" t="str">
        <f t="shared" si="29"/>
        <v>1985-03-10</v>
      </c>
      <c r="B1900" s="1" t="s">
        <v>5385</v>
      </c>
      <c r="C1900" s="1" t="s">
        <v>18</v>
      </c>
      <c r="D1900" s="2">
        <v>31116</v>
      </c>
      <c r="E1900" s="6" t="s">
        <v>19</v>
      </c>
      <c r="F1900" s="1" t="s">
        <v>20</v>
      </c>
      <c r="G1900" s="1" t="s">
        <v>5386</v>
      </c>
      <c r="H1900" s="4">
        <v>98</v>
      </c>
      <c r="I1900" s="1" t="s">
        <v>305</v>
      </c>
      <c r="J1900" s="1">
        <v>87203</v>
      </c>
      <c r="K1900" s="1" t="s">
        <v>23</v>
      </c>
      <c r="L1900" s="1" t="s">
        <v>24</v>
      </c>
      <c r="M1900" s="1" t="s">
        <v>306</v>
      </c>
      <c r="N1900" s="4">
        <v>42010120</v>
      </c>
      <c r="O1900" s="4">
        <v>20041</v>
      </c>
      <c r="P1900" s="1" t="s">
        <v>1443</v>
      </c>
      <c r="Q1900" s="1" t="s">
        <v>5387</v>
      </c>
    </row>
    <row r="1901" ht="17.25" spans="1:17">
      <c r="A1901" t="str">
        <f t="shared" si="29"/>
        <v>1982-02-10</v>
      </c>
      <c r="B1901" s="1" t="s">
        <v>5388</v>
      </c>
      <c r="C1901" s="1" t="s">
        <v>18</v>
      </c>
      <c r="D1901" s="2">
        <v>29992</v>
      </c>
      <c r="E1901" s="6" t="s">
        <v>19</v>
      </c>
      <c r="F1901" s="1" t="s">
        <v>20</v>
      </c>
      <c r="G1901" s="1" t="s">
        <v>5389</v>
      </c>
      <c r="H1901" s="4">
        <v>98</v>
      </c>
      <c r="I1901" s="1" t="s">
        <v>305</v>
      </c>
      <c r="J1901" s="1">
        <v>87203</v>
      </c>
      <c r="K1901" s="1" t="s">
        <v>23</v>
      </c>
      <c r="L1901" s="1" t="s">
        <v>24</v>
      </c>
      <c r="M1901" s="1" t="s">
        <v>306</v>
      </c>
      <c r="N1901" s="4">
        <v>992010041</v>
      </c>
      <c r="O1901" s="4">
        <v>19991</v>
      </c>
      <c r="P1901" s="1" t="s">
        <v>1353</v>
      </c>
      <c r="Q1901" s="1" t="s">
        <v>5390</v>
      </c>
    </row>
    <row r="1902" ht="17.25" spans="1:17">
      <c r="A1902" t="str">
        <f t="shared" si="29"/>
        <v>1988-08-07</v>
      </c>
      <c r="B1902" s="1" t="s">
        <v>5391</v>
      </c>
      <c r="C1902" s="1" t="s">
        <v>41</v>
      </c>
      <c r="D1902" s="2">
        <v>32362</v>
      </c>
      <c r="E1902" s="6" t="s">
        <v>19</v>
      </c>
      <c r="F1902" s="1" t="s">
        <v>20</v>
      </c>
      <c r="G1902" s="1" t="s">
        <v>5392</v>
      </c>
      <c r="H1902" s="4">
        <v>98</v>
      </c>
      <c r="I1902" s="1" t="s">
        <v>305</v>
      </c>
      <c r="J1902" s="1">
        <v>87203</v>
      </c>
      <c r="K1902" s="1" t="s">
        <v>23</v>
      </c>
      <c r="L1902" s="1" t="s">
        <v>24</v>
      </c>
      <c r="M1902" s="1" t="s">
        <v>306</v>
      </c>
      <c r="N1902" s="4">
        <v>102010276</v>
      </c>
      <c r="O1902" s="4">
        <v>20101</v>
      </c>
      <c r="P1902" s="1" t="s">
        <v>1369</v>
      </c>
      <c r="Q1902" s="1" t="s">
        <v>5393</v>
      </c>
    </row>
    <row r="1903" ht="17.25" spans="1:17">
      <c r="A1903" t="str">
        <f t="shared" si="29"/>
        <v>1992-10-08</v>
      </c>
      <c r="B1903" s="1" t="s">
        <v>5394</v>
      </c>
      <c r="C1903" s="1" t="s">
        <v>18</v>
      </c>
      <c r="D1903" s="2">
        <v>33885</v>
      </c>
      <c r="E1903" s="6" t="s">
        <v>19</v>
      </c>
      <c r="F1903" s="1" t="s">
        <v>20</v>
      </c>
      <c r="G1903" s="1" t="s">
        <v>5395</v>
      </c>
      <c r="H1903" s="4">
        <v>98</v>
      </c>
      <c r="I1903" s="1" t="s">
        <v>305</v>
      </c>
      <c r="J1903" s="1">
        <v>87203</v>
      </c>
      <c r="K1903" s="1" t="s">
        <v>23</v>
      </c>
      <c r="L1903" s="1" t="s">
        <v>24</v>
      </c>
      <c r="M1903" s="1" t="s">
        <v>536</v>
      </c>
      <c r="N1903" s="4">
        <v>102010373</v>
      </c>
      <c r="O1903" s="4">
        <v>20101</v>
      </c>
      <c r="P1903" s="1" t="s">
        <v>1369</v>
      </c>
      <c r="Q1903" s="1" t="s">
        <v>5396</v>
      </c>
    </row>
    <row r="1904" ht="17.25" spans="1:17">
      <c r="A1904" t="str">
        <f t="shared" si="29"/>
        <v>1992-04-25</v>
      </c>
      <c r="B1904" s="1" t="s">
        <v>1562</v>
      </c>
      <c r="C1904" s="1" t="s">
        <v>18</v>
      </c>
      <c r="D1904" s="2">
        <v>33719</v>
      </c>
      <c r="E1904" s="6" t="s">
        <v>19</v>
      </c>
      <c r="F1904" s="1" t="s">
        <v>20</v>
      </c>
      <c r="G1904" s="1" t="s">
        <v>5397</v>
      </c>
      <c r="H1904" s="4">
        <v>98</v>
      </c>
      <c r="I1904" s="1" t="s">
        <v>305</v>
      </c>
      <c r="J1904" s="1">
        <v>87203</v>
      </c>
      <c r="K1904" s="1" t="s">
        <v>23</v>
      </c>
      <c r="L1904" s="1" t="s">
        <v>24</v>
      </c>
      <c r="M1904" s="1" t="s">
        <v>536</v>
      </c>
      <c r="N1904" s="4">
        <v>102010186</v>
      </c>
      <c r="O1904" s="4">
        <v>20101</v>
      </c>
      <c r="P1904" s="1" t="s">
        <v>1369</v>
      </c>
      <c r="Q1904" s="1" t="s">
        <v>5398</v>
      </c>
    </row>
    <row r="1905" ht="17.25" spans="1:17">
      <c r="A1905" t="str">
        <f t="shared" si="29"/>
        <v>1987-08-12</v>
      </c>
      <c r="B1905" s="1" t="s">
        <v>5399</v>
      </c>
      <c r="C1905" s="1" t="s">
        <v>18</v>
      </c>
      <c r="D1905" s="2">
        <v>32001</v>
      </c>
      <c r="E1905" s="6" t="s">
        <v>19</v>
      </c>
      <c r="F1905" s="1" t="s">
        <v>20</v>
      </c>
      <c r="G1905" s="1" t="s">
        <v>5400</v>
      </c>
      <c r="H1905" s="4">
        <v>98</v>
      </c>
      <c r="I1905" s="1" t="s">
        <v>305</v>
      </c>
      <c r="J1905" s="1">
        <v>87203</v>
      </c>
      <c r="K1905" s="1" t="s">
        <v>23</v>
      </c>
      <c r="L1905" s="1" t="s">
        <v>24</v>
      </c>
      <c r="M1905" s="1" t="s">
        <v>306</v>
      </c>
      <c r="N1905" s="4">
        <v>92010320</v>
      </c>
      <c r="O1905" s="4">
        <v>20091</v>
      </c>
      <c r="P1905" s="1" t="s">
        <v>1428</v>
      </c>
      <c r="Q1905" s="1" t="s">
        <v>5401</v>
      </c>
    </row>
    <row r="1906" ht="17.25" spans="1:17">
      <c r="A1906" t="str">
        <f t="shared" si="29"/>
        <v>1990-10-15</v>
      </c>
      <c r="B1906" s="1" t="s">
        <v>5402</v>
      </c>
      <c r="C1906" s="1" t="s">
        <v>18</v>
      </c>
      <c r="D1906" s="2">
        <v>33161</v>
      </c>
      <c r="E1906" s="6" t="s">
        <v>19</v>
      </c>
      <c r="F1906" s="1" t="s">
        <v>20</v>
      </c>
      <c r="G1906" s="1" t="s">
        <v>5403</v>
      </c>
      <c r="H1906" s="4">
        <v>98</v>
      </c>
      <c r="I1906" s="1" t="s">
        <v>305</v>
      </c>
      <c r="J1906" s="1">
        <v>87203</v>
      </c>
      <c r="K1906" s="1" t="s">
        <v>23</v>
      </c>
      <c r="L1906" s="1" t="s">
        <v>24</v>
      </c>
      <c r="M1906" s="1" t="s">
        <v>536</v>
      </c>
      <c r="N1906" s="4">
        <v>92010033</v>
      </c>
      <c r="O1906" s="4">
        <v>20091</v>
      </c>
      <c r="P1906" s="1" t="s">
        <v>1428</v>
      </c>
      <c r="Q1906" s="1" t="s">
        <v>5404</v>
      </c>
    </row>
    <row r="1907" ht="17.25" spans="1:17">
      <c r="A1907" t="str">
        <f t="shared" si="29"/>
        <v>1988-06-05</v>
      </c>
      <c r="B1907" s="1" t="s">
        <v>5405</v>
      </c>
      <c r="C1907" s="1" t="s">
        <v>18</v>
      </c>
      <c r="D1907" s="2">
        <v>32299</v>
      </c>
      <c r="E1907" s="6" t="s">
        <v>19</v>
      </c>
      <c r="F1907" s="1" t="s">
        <v>20</v>
      </c>
      <c r="G1907" s="1" t="s">
        <v>5406</v>
      </c>
      <c r="H1907" s="4">
        <v>98</v>
      </c>
      <c r="I1907" s="1" t="s">
        <v>305</v>
      </c>
      <c r="J1907" s="1">
        <v>87203</v>
      </c>
      <c r="K1907" s="1" t="s">
        <v>23</v>
      </c>
      <c r="L1907" s="1" t="s">
        <v>24</v>
      </c>
      <c r="M1907" s="1" t="s">
        <v>306</v>
      </c>
      <c r="N1907" s="4">
        <v>62010039</v>
      </c>
      <c r="O1907" s="4">
        <v>20061</v>
      </c>
      <c r="P1907" s="1" t="s">
        <v>1181</v>
      </c>
      <c r="Q1907" s="1" t="s">
        <v>5407</v>
      </c>
    </row>
    <row r="1908" ht="17.25" spans="1:17">
      <c r="A1908" t="str">
        <f t="shared" si="29"/>
        <v>1989-03-01</v>
      </c>
      <c r="B1908" s="1" t="s">
        <v>1854</v>
      </c>
      <c r="C1908" s="1" t="s">
        <v>41</v>
      </c>
      <c r="D1908" s="2">
        <v>32568</v>
      </c>
      <c r="E1908" s="6" t="s">
        <v>19</v>
      </c>
      <c r="F1908" s="1" t="s">
        <v>20</v>
      </c>
      <c r="G1908" s="1" t="s">
        <v>5408</v>
      </c>
      <c r="H1908" s="4">
        <v>98</v>
      </c>
      <c r="I1908" s="1" t="s">
        <v>305</v>
      </c>
      <c r="J1908" s="1">
        <v>87203</v>
      </c>
      <c r="K1908" s="1" t="s">
        <v>23</v>
      </c>
      <c r="L1908" s="1" t="s">
        <v>24</v>
      </c>
      <c r="M1908" s="1" t="s">
        <v>306</v>
      </c>
      <c r="N1908" s="4">
        <v>92010142</v>
      </c>
      <c r="O1908" s="4">
        <v>20091</v>
      </c>
      <c r="P1908" s="1" t="s">
        <v>1428</v>
      </c>
      <c r="Q1908" s="1" t="s">
        <v>5409</v>
      </c>
    </row>
    <row r="1909" ht="17.25" spans="1:17">
      <c r="A1909" t="str">
        <f t="shared" si="29"/>
        <v>1983-06-13</v>
      </c>
      <c r="B1909" s="1" t="s">
        <v>2879</v>
      </c>
      <c r="C1909" s="1" t="s">
        <v>18</v>
      </c>
      <c r="D1909" s="2">
        <v>30480</v>
      </c>
      <c r="E1909" s="6" t="s">
        <v>19</v>
      </c>
      <c r="F1909" s="1" t="s">
        <v>20</v>
      </c>
      <c r="G1909" s="1" t="s">
        <v>5410</v>
      </c>
      <c r="H1909" s="4">
        <v>98</v>
      </c>
      <c r="I1909" s="1" t="s">
        <v>305</v>
      </c>
      <c r="J1909" s="1">
        <v>87203</v>
      </c>
      <c r="K1909" s="1" t="s">
        <v>23</v>
      </c>
      <c r="L1909" s="1" t="s">
        <v>24</v>
      </c>
      <c r="M1909" s="1" t="s">
        <v>306</v>
      </c>
      <c r="N1909" s="4">
        <v>22010058</v>
      </c>
      <c r="O1909" s="4">
        <v>20021</v>
      </c>
      <c r="P1909" s="1" t="s">
        <v>1407</v>
      </c>
      <c r="Q1909" s="1" t="s">
        <v>5411</v>
      </c>
    </row>
    <row r="1910" ht="17.25" spans="1:17">
      <c r="A1910" t="str">
        <f t="shared" si="29"/>
        <v>1992-07-18</v>
      </c>
      <c r="B1910" s="1" t="s">
        <v>5412</v>
      </c>
      <c r="C1910" s="1" t="s">
        <v>41</v>
      </c>
      <c r="D1910" s="2">
        <v>33803</v>
      </c>
      <c r="E1910" s="6" t="s">
        <v>19</v>
      </c>
      <c r="F1910" s="1" t="s">
        <v>20</v>
      </c>
      <c r="G1910" s="1" t="s">
        <v>5413</v>
      </c>
      <c r="H1910" s="4">
        <v>98</v>
      </c>
      <c r="I1910" s="1" t="s">
        <v>305</v>
      </c>
      <c r="J1910" s="1">
        <v>87203</v>
      </c>
      <c r="K1910" s="1" t="s">
        <v>23</v>
      </c>
      <c r="L1910" s="1" t="s">
        <v>24</v>
      </c>
      <c r="M1910" s="1" t="s">
        <v>306</v>
      </c>
      <c r="N1910" s="4">
        <v>102010061</v>
      </c>
      <c r="O1910" s="4">
        <v>20101</v>
      </c>
      <c r="P1910" s="1" t="s">
        <v>1369</v>
      </c>
      <c r="Q1910" s="1" t="s">
        <v>5414</v>
      </c>
    </row>
    <row r="1911" ht="17.25" spans="1:17">
      <c r="A1911" t="str">
        <f t="shared" si="29"/>
        <v>1989-02-11</v>
      </c>
      <c r="B1911" s="1" t="s">
        <v>543</v>
      </c>
      <c r="C1911" s="1" t="s">
        <v>41</v>
      </c>
      <c r="D1911" s="2">
        <v>32550</v>
      </c>
      <c r="E1911" s="6" t="s">
        <v>19</v>
      </c>
      <c r="F1911" s="1" t="s">
        <v>20</v>
      </c>
      <c r="G1911" s="1" t="s">
        <v>5415</v>
      </c>
      <c r="H1911" s="4">
        <v>98</v>
      </c>
      <c r="I1911" s="1" t="s">
        <v>305</v>
      </c>
      <c r="J1911" s="1">
        <v>87203</v>
      </c>
      <c r="K1911" s="1" t="s">
        <v>23</v>
      </c>
      <c r="L1911" s="1" t="s">
        <v>24</v>
      </c>
      <c r="M1911" s="1" t="s">
        <v>306</v>
      </c>
      <c r="N1911" s="4">
        <v>102010331</v>
      </c>
      <c r="O1911" s="4">
        <v>20101</v>
      </c>
      <c r="P1911" s="1" t="s">
        <v>1369</v>
      </c>
      <c r="Q1911" s="1" t="s">
        <v>5416</v>
      </c>
    </row>
    <row r="1912" ht="17.25" spans="1:17">
      <c r="A1912" t="str">
        <f t="shared" si="29"/>
        <v>1989-12-31</v>
      </c>
      <c r="B1912" s="1" t="s">
        <v>1854</v>
      </c>
      <c r="C1912" s="1" t="s">
        <v>41</v>
      </c>
      <c r="D1912" s="2">
        <v>32873</v>
      </c>
      <c r="E1912" s="6" t="s">
        <v>19</v>
      </c>
      <c r="F1912" s="1" t="s">
        <v>20</v>
      </c>
      <c r="G1912" s="1" t="s">
        <v>5417</v>
      </c>
      <c r="H1912" s="4">
        <v>98</v>
      </c>
      <c r="I1912" s="1" t="s">
        <v>305</v>
      </c>
      <c r="J1912" s="1">
        <v>87203</v>
      </c>
      <c r="K1912" s="1" t="s">
        <v>23</v>
      </c>
      <c r="L1912" s="1" t="s">
        <v>24</v>
      </c>
      <c r="M1912" s="1" t="s">
        <v>306</v>
      </c>
      <c r="N1912" s="4">
        <v>92010194</v>
      </c>
      <c r="O1912" s="4">
        <v>20091</v>
      </c>
      <c r="P1912" s="1" t="s">
        <v>1428</v>
      </c>
      <c r="Q1912" s="1" t="s">
        <v>5418</v>
      </c>
    </row>
    <row r="1913" ht="17.25" spans="1:17">
      <c r="A1913" t="str">
        <f t="shared" si="29"/>
        <v>1990-12-31</v>
      </c>
      <c r="B1913" s="1" t="s">
        <v>5419</v>
      </c>
      <c r="C1913" s="1" t="s">
        <v>18</v>
      </c>
      <c r="D1913" s="2">
        <v>33238</v>
      </c>
      <c r="E1913" s="6" t="s">
        <v>19</v>
      </c>
      <c r="F1913" s="1" t="s">
        <v>20</v>
      </c>
      <c r="G1913" s="1" t="s">
        <v>5420</v>
      </c>
      <c r="H1913" s="4">
        <v>98</v>
      </c>
      <c r="I1913" s="1" t="s">
        <v>305</v>
      </c>
      <c r="J1913" s="1">
        <v>87203</v>
      </c>
      <c r="K1913" s="1" t="s">
        <v>23</v>
      </c>
      <c r="L1913" s="1" t="s">
        <v>24</v>
      </c>
      <c r="M1913" s="1" t="s">
        <v>306</v>
      </c>
      <c r="N1913" s="4">
        <v>102010456</v>
      </c>
      <c r="O1913" s="4">
        <v>20101</v>
      </c>
      <c r="P1913" s="1" t="s">
        <v>1369</v>
      </c>
      <c r="Q1913" s="1" t="s">
        <v>5421</v>
      </c>
    </row>
    <row r="1914" ht="17.25" spans="1:17">
      <c r="A1914" t="str">
        <f t="shared" si="29"/>
        <v>1981-09-06</v>
      </c>
      <c r="B1914" s="1" t="s">
        <v>5422</v>
      </c>
      <c r="C1914" s="1" t="s">
        <v>18</v>
      </c>
      <c r="D1914" s="2">
        <v>29835</v>
      </c>
      <c r="E1914" s="6" t="s">
        <v>19</v>
      </c>
      <c r="F1914" s="1" t="s">
        <v>20</v>
      </c>
      <c r="G1914" s="1" t="s">
        <v>5423</v>
      </c>
      <c r="H1914" s="4">
        <v>98</v>
      </c>
      <c r="I1914" s="1" t="s">
        <v>305</v>
      </c>
      <c r="J1914" s="1">
        <v>87203</v>
      </c>
      <c r="K1914" s="1" t="s">
        <v>23</v>
      </c>
      <c r="L1914" s="1" t="s">
        <v>24</v>
      </c>
      <c r="M1914" s="1" t="s">
        <v>1543</v>
      </c>
      <c r="N1914" s="4">
        <v>72010079</v>
      </c>
      <c r="O1914" s="4">
        <v>20071</v>
      </c>
      <c r="P1914" s="1" t="s">
        <v>1151</v>
      </c>
      <c r="Q1914" s="1" t="s">
        <v>5424</v>
      </c>
    </row>
    <row r="1915" ht="17.25" spans="1:17">
      <c r="A1915" t="str">
        <f t="shared" si="29"/>
        <v>1976-12-31</v>
      </c>
      <c r="B1915" s="1" t="s">
        <v>5425</v>
      </c>
      <c r="C1915" s="1" t="s">
        <v>41</v>
      </c>
      <c r="D1915" s="2">
        <v>28125</v>
      </c>
      <c r="E1915" s="6" t="s">
        <v>19</v>
      </c>
      <c r="F1915" s="1" t="s">
        <v>20</v>
      </c>
      <c r="G1915" s="1" t="s">
        <v>5426</v>
      </c>
      <c r="H1915" s="4">
        <v>98</v>
      </c>
      <c r="I1915" s="1" t="s">
        <v>305</v>
      </c>
      <c r="J1915" s="1">
        <v>87203</v>
      </c>
      <c r="K1915" s="1" t="s">
        <v>23</v>
      </c>
      <c r="L1915" s="1" t="s">
        <v>24</v>
      </c>
      <c r="M1915" s="1" t="s">
        <v>536</v>
      </c>
      <c r="N1915" s="4">
        <v>982010004</v>
      </c>
      <c r="O1915" s="4">
        <v>19981</v>
      </c>
      <c r="P1915" s="1" t="s">
        <v>1599</v>
      </c>
      <c r="Q1915" s="1" t="s">
        <v>5427</v>
      </c>
    </row>
    <row r="1916" ht="17.25" spans="1:17">
      <c r="A1916" t="str">
        <f t="shared" si="29"/>
        <v>1988-06-02</v>
      </c>
      <c r="B1916" s="1" t="s">
        <v>5428</v>
      </c>
      <c r="C1916" s="1" t="s">
        <v>41</v>
      </c>
      <c r="D1916" s="2">
        <v>32296</v>
      </c>
      <c r="E1916" s="6" t="s">
        <v>19</v>
      </c>
      <c r="F1916" s="1" t="s">
        <v>20</v>
      </c>
      <c r="G1916" s="1" t="s">
        <v>5429</v>
      </c>
      <c r="H1916" s="4">
        <v>98</v>
      </c>
      <c r="I1916" s="1" t="s">
        <v>305</v>
      </c>
      <c r="J1916" s="1">
        <v>87203</v>
      </c>
      <c r="K1916" s="1" t="s">
        <v>23</v>
      </c>
      <c r="L1916" s="1" t="s">
        <v>24</v>
      </c>
      <c r="M1916" s="1" t="s">
        <v>306</v>
      </c>
      <c r="N1916" s="4">
        <v>72010102</v>
      </c>
      <c r="O1916" s="4">
        <v>20071</v>
      </c>
      <c r="P1916" s="1" t="s">
        <v>1151</v>
      </c>
      <c r="Q1916" s="1" t="s">
        <v>5430</v>
      </c>
    </row>
    <row r="1917" ht="17.25" spans="1:17">
      <c r="A1917" t="str">
        <f t="shared" si="29"/>
        <v>1994-11-05</v>
      </c>
      <c r="B1917" s="1" t="s">
        <v>5431</v>
      </c>
      <c r="C1917" s="1" t="s">
        <v>18</v>
      </c>
      <c r="D1917" s="2">
        <v>34643</v>
      </c>
      <c r="E1917" s="6" t="s">
        <v>19</v>
      </c>
      <c r="F1917" s="1" t="s">
        <v>20</v>
      </c>
      <c r="G1917" s="1" t="s">
        <v>5432</v>
      </c>
      <c r="H1917" s="4">
        <v>98</v>
      </c>
      <c r="I1917" s="1" t="s">
        <v>305</v>
      </c>
      <c r="J1917" s="1">
        <v>87203</v>
      </c>
      <c r="K1917" s="1" t="s">
        <v>23</v>
      </c>
      <c r="L1917" s="1" t="s">
        <v>24</v>
      </c>
      <c r="M1917" s="1" t="s">
        <v>536</v>
      </c>
      <c r="N1917" s="4">
        <v>132010171</v>
      </c>
      <c r="O1917" s="4">
        <v>20131</v>
      </c>
      <c r="P1917" s="1" t="s">
        <v>541</v>
      </c>
      <c r="Q1917" s="1" t="s">
        <v>5433</v>
      </c>
    </row>
    <row r="1918" ht="17.25" spans="1:17">
      <c r="A1918" t="str">
        <f t="shared" si="29"/>
        <v>1994-10-09</v>
      </c>
      <c r="B1918" s="1" t="s">
        <v>5434</v>
      </c>
      <c r="C1918" s="1" t="s">
        <v>18</v>
      </c>
      <c r="D1918" s="2">
        <v>34616</v>
      </c>
      <c r="E1918" s="6" t="s">
        <v>19</v>
      </c>
      <c r="F1918" s="1" t="s">
        <v>20</v>
      </c>
      <c r="G1918" s="1" t="s">
        <v>5435</v>
      </c>
      <c r="H1918" s="4">
        <v>98</v>
      </c>
      <c r="I1918" s="1" t="s">
        <v>305</v>
      </c>
      <c r="J1918" s="1">
        <v>87203</v>
      </c>
      <c r="K1918" s="1" t="s">
        <v>23</v>
      </c>
      <c r="L1918" s="1" t="s">
        <v>24</v>
      </c>
      <c r="M1918" s="1" t="s">
        <v>536</v>
      </c>
      <c r="N1918" s="4">
        <v>122010114</v>
      </c>
      <c r="O1918" s="4">
        <v>20121</v>
      </c>
      <c r="P1918" s="1" t="s">
        <v>307</v>
      </c>
      <c r="Q1918" s="1" t="s">
        <v>5436</v>
      </c>
    </row>
    <row r="1919" ht="17.25" spans="1:17">
      <c r="A1919" t="str">
        <f t="shared" si="29"/>
        <v>1989-04-03</v>
      </c>
      <c r="B1919" s="1" t="s">
        <v>5437</v>
      </c>
      <c r="C1919" s="1" t="s">
        <v>18</v>
      </c>
      <c r="D1919" s="2">
        <v>32601</v>
      </c>
      <c r="E1919" s="6" t="s">
        <v>19</v>
      </c>
      <c r="F1919" s="1" t="s">
        <v>20</v>
      </c>
      <c r="G1919" s="1" t="s">
        <v>5438</v>
      </c>
      <c r="H1919" s="4">
        <v>98</v>
      </c>
      <c r="I1919" s="1" t="s">
        <v>305</v>
      </c>
      <c r="J1919" s="1">
        <v>87203</v>
      </c>
      <c r="K1919" s="1" t="s">
        <v>23</v>
      </c>
      <c r="L1919" s="1" t="s">
        <v>24</v>
      </c>
      <c r="M1919" s="1" t="s">
        <v>306</v>
      </c>
      <c r="N1919" s="4">
        <v>102010251</v>
      </c>
      <c r="O1919" s="4">
        <v>20101</v>
      </c>
      <c r="P1919" s="1" t="s">
        <v>1369</v>
      </c>
      <c r="Q1919" s="1" t="s">
        <v>5439</v>
      </c>
    </row>
    <row r="1920" ht="17.25" spans="1:17">
      <c r="A1920" t="str">
        <f t="shared" si="29"/>
        <v>1984-03-06</v>
      </c>
      <c r="B1920" s="1" t="s">
        <v>5440</v>
      </c>
      <c r="C1920" s="1" t="s">
        <v>18</v>
      </c>
      <c r="D1920" s="2">
        <v>30747</v>
      </c>
      <c r="E1920" s="6" t="s">
        <v>19</v>
      </c>
      <c r="F1920" s="1" t="s">
        <v>20</v>
      </c>
      <c r="G1920" s="1" t="s">
        <v>5441</v>
      </c>
      <c r="H1920" s="4">
        <v>98</v>
      </c>
      <c r="I1920" s="1" t="s">
        <v>305</v>
      </c>
      <c r="J1920" s="1">
        <v>87203</v>
      </c>
      <c r="K1920" s="1" t="s">
        <v>23</v>
      </c>
      <c r="L1920" s="1" t="s">
        <v>24</v>
      </c>
      <c r="M1920" s="1" t="s">
        <v>536</v>
      </c>
      <c r="N1920" s="4">
        <v>62010389</v>
      </c>
      <c r="O1920" s="4">
        <v>20061</v>
      </c>
      <c r="P1920" s="1" t="s">
        <v>1181</v>
      </c>
      <c r="Q1920" s="1" t="s">
        <v>5442</v>
      </c>
    </row>
    <row r="1921" ht="17.25" spans="1:17">
      <c r="A1921" t="str">
        <f t="shared" si="29"/>
        <v>1992-02-17</v>
      </c>
      <c r="B1921" s="1" t="s">
        <v>5443</v>
      </c>
      <c r="C1921" s="1" t="s">
        <v>18</v>
      </c>
      <c r="D1921" s="2">
        <v>33651</v>
      </c>
      <c r="E1921" s="6" t="s">
        <v>19</v>
      </c>
      <c r="F1921" s="1" t="s">
        <v>20</v>
      </c>
      <c r="G1921" s="1" t="s">
        <v>5444</v>
      </c>
      <c r="H1921" s="4">
        <v>98</v>
      </c>
      <c r="I1921" s="1" t="s">
        <v>305</v>
      </c>
      <c r="J1921" s="1">
        <v>87203</v>
      </c>
      <c r="K1921" s="1" t="s">
        <v>23</v>
      </c>
      <c r="L1921" s="1" t="s">
        <v>24</v>
      </c>
      <c r="M1921" s="1" t="s">
        <v>306</v>
      </c>
      <c r="N1921" s="4">
        <v>112010242</v>
      </c>
      <c r="O1921" s="4">
        <v>20111</v>
      </c>
      <c r="P1921" s="1" t="s">
        <v>537</v>
      </c>
      <c r="Q1921" s="1" t="s">
        <v>5445</v>
      </c>
    </row>
    <row r="1922" ht="17.25" spans="1:17">
      <c r="A1922" t="str">
        <f t="shared" ref="A1922:A1985" si="30">TEXT(D1922,"yyyy-mm-dd")</f>
        <v>1976-12-31</v>
      </c>
      <c r="B1922" s="1" t="s">
        <v>5446</v>
      </c>
      <c r="C1922" s="1" t="s">
        <v>18</v>
      </c>
      <c r="D1922" s="2">
        <v>28125</v>
      </c>
      <c r="E1922" s="6" t="s">
        <v>19</v>
      </c>
      <c r="F1922" s="1" t="s">
        <v>20</v>
      </c>
      <c r="G1922" s="1" t="s">
        <v>5447</v>
      </c>
      <c r="H1922" s="4">
        <v>98</v>
      </c>
      <c r="I1922" s="1" t="s">
        <v>305</v>
      </c>
      <c r="J1922" s="1">
        <v>87203</v>
      </c>
      <c r="K1922" s="1" t="s">
        <v>23</v>
      </c>
      <c r="L1922" s="1" t="s">
        <v>24</v>
      </c>
      <c r="M1922" s="1" t="s">
        <v>306</v>
      </c>
      <c r="N1922" s="4">
        <v>92010314</v>
      </c>
      <c r="O1922" s="4">
        <v>20091</v>
      </c>
      <c r="P1922" s="1" t="s">
        <v>1428</v>
      </c>
      <c r="Q1922" s="1" t="s">
        <v>5448</v>
      </c>
    </row>
    <row r="1923" ht="17.25" spans="1:17">
      <c r="A1923" t="str">
        <f t="shared" si="30"/>
        <v>1990-12-31</v>
      </c>
      <c r="B1923" s="1" t="s">
        <v>5449</v>
      </c>
      <c r="C1923" s="1" t="s">
        <v>41</v>
      </c>
      <c r="D1923" s="2">
        <v>33238</v>
      </c>
      <c r="E1923" s="6" t="s">
        <v>19</v>
      </c>
      <c r="F1923" s="1" t="s">
        <v>20</v>
      </c>
      <c r="G1923" s="1" t="s">
        <v>5450</v>
      </c>
      <c r="H1923" s="4">
        <v>98</v>
      </c>
      <c r="I1923" s="1" t="s">
        <v>305</v>
      </c>
      <c r="J1923" s="1">
        <v>87203</v>
      </c>
      <c r="K1923" s="1" t="s">
        <v>23</v>
      </c>
      <c r="L1923" s="1" t="s">
        <v>24</v>
      </c>
      <c r="M1923" s="1" t="s">
        <v>1543</v>
      </c>
      <c r="N1923" s="4">
        <v>82010079</v>
      </c>
      <c r="O1923" s="4">
        <v>20081</v>
      </c>
      <c r="P1923" s="1" t="s">
        <v>1357</v>
      </c>
      <c r="Q1923" s="1" t="s">
        <v>5451</v>
      </c>
    </row>
    <row r="1924" ht="17.25" spans="1:17">
      <c r="A1924" t="str">
        <f t="shared" si="30"/>
        <v>1983-08-06</v>
      </c>
      <c r="B1924" s="1" t="s">
        <v>5452</v>
      </c>
      <c r="C1924" s="1" t="s">
        <v>18</v>
      </c>
      <c r="D1924" s="2">
        <v>30534</v>
      </c>
      <c r="E1924" s="6" t="s">
        <v>19</v>
      </c>
      <c r="F1924" s="1" t="s">
        <v>20</v>
      </c>
      <c r="G1924" s="1" t="s">
        <v>5453</v>
      </c>
      <c r="H1924" s="4">
        <v>98</v>
      </c>
      <c r="I1924" s="1" t="s">
        <v>305</v>
      </c>
      <c r="J1924" s="1">
        <v>87203</v>
      </c>
      <c r="K1924" s="1" t="s">
        <v>23</v>
      </c>
      <c r="L1924" s="1" t="s">
        <v>24</v>
      </c>
      <c r="M1924" s="1" t="s">
        <v>306</v>
      </c>
      <c r="N1924" s="4">
        <v>42010055</v>
      </c>
      <c r="O1924" s="4">
        <v>20041</v>
      </c>
      <c r="P1924" s="1" t="s">
        <v>1443</v>
      </c>
      <c r="Q1924" s="1" t="s">
        <v>5454</v>
      </c>
    </row>
    <row r="1925" ht="17.25" spans="1:17">
      <c r="A1925" t="str">
        <f t="shared" si="30"/>
        <v>1983-04-21</v>
      </c>
      <c r="B1925" s="1" t="s">
        <v>5455</v>
      </c>
      <c r="C1925" s="1" t="s">
        <v>18</v>
      </c>
      <c r="D1925" s="2">
        <v>30427</v>
      </c>
      <c r="E1925" s="6" t="s">
        <v>19</v>
      </c>
      <c r="F1925" s="1" t="s">
        <v>20</v>
      </c>
      <c r="G1925" s="1" t="s">
        <v>5456</v>
      </c>
      <c r="H1925" s="4">
        <v>98</v>
      </c>
      <c r="I1925" s="1" t="s">
        <v>305</v>
      </c>
      <c r="J1925" s="1">
        <v>87203</v>
      </c>
      <c r="K1925" s="1" t="s">
        <v>23</v>
      </c>
      <c r="L1925" s="1" t="s">
        <v>24</v>
      </c>
      <c r="M1925" s="1" t="s">
        <v>536</v>
      </c>
      <c r="N1925" s="4">
        <v>12010079</v>
      </c>
      <c r="O1925" s="4">
        <v>20011</v>
      </c>
      <c r="P1925" s="1" t="s">
        <v>1339</v>
      </c>
      <c r="Q1925" s="1" t="s">
        <v>5457</v>
      </c>
    </row>
    <row r="1926" ht="17.25" spans="1:17">
      <c r="A1926" t="str">
        <f t="shared" si="30"/>
        <v>1989-10-03</v>
      </c>
      <c r="B1926" s="1" t="s">
        <v>1924</v>
      </c>
      <c r="C1926" s="1" t="s">
        <v>41</v>
      </c>
      <c r="D1926" s="2">
        <v>32784</v>
      </c>
      <c r="E1926" s="6" t="s">
        <v>19</v>
      </c>
      <c r="F1926" s="1" t="s">
        <v>20</v>
      </c>
      <c r="G1926" s="1" t="s">
        <v>5458</v>
      </c>
      <c r="H1926" s="4">
        <v>98</v>
      </c>
      <c r="I1926" s="1" t="s">
        <v>305</v>
      </c>
      <c r="J1926" s="1">
        <v>87203</v>
      </c>
      <c r="K1926" s="1" t="s">
        <v>23</v>
      </c>
      <c r="L1926" s="1" t="s">
        <v>24</v>
      </c>
      <c r="M1926" s="1" t="s">
        <v>306</v>
      </c>
      <c r="N1926" s="4">
        <v>82010002</v>
      </c>
      <c r="O1926" s="4">
        <v>20081</v>
      </c>
      <c r="P1926" s="1" t="s">
        <v>1357</v>
      </c>
      <c r="Q1926" s="1" t="s">
        <v>5459</v>
      </c>
    </row>
    <row r="1927" ht="17.25" spans="1:17">
      <c r="A1927" t="str">
        <f t="shared" si="30"/>
        <v>1990-03-10</v>
      </c>
      <c r="B1927" s="1" t="s">
        <v>448</v>
      </c>
      <c r="C1927" s="1" t="s">
        <v>18</v>
      </c>
      <c r="D1927" s="2">
        <v>32942</v>
      </c>
      <c r="E1927" s="6" t="s">
        <v>19</v>
      </c>
      <c r="F1927" s="1" t="s">
        <v>20</v>
      </c>
      <c r="G1927" s="1" t="s">
        <v>5460</v>
      </c>
      <c r="H1927" s="4">
        <v>98</v>
      </c>
      <c r="I1927" s="1" t="s">
        <v>305</v>
      </c>
      <c r="J1927" s="1">
        <v>87203</v>
      </c>
      <c r="K1927" s="1" t="s">
        <v>23</v>
      </c>
      <c r="L1927" s="1" t="s">
        <v>24</v>
      </c>
      <c r="M1927" s="1" t="s">
        <v>306</v>
      </c>
      <c r="N1927" s="4">
        <v>92010221</v>
      </c>
      <c r="O1927" s="4">
        <v>20091</v>
      </c>
      <c r="P1927" s="1" t="s">
        <v>1428</v>
      </c>
      <c r="Q1927" s="1" t="s">
        <v>5461</v>
      </c>
    </row>
    <row r="1928" ht="17.25" spans="1:17">
      <c r="A1928" t="str">
        <f t="shared" si="30"/>
        <v>1987-12-29</v>
      </c>
      <c r="B1928" s="1" t="s">
        <v>5462</v>
      </c>
      <c r="C1928" s="1" t="s">
        <v>41</v>
      </c>
      <c r="D1928" s="2">
        <v>32140</v>
      </c>
      <c r="E1928" s="6" t="s">
        <v>19</v>
      </c>
      <c r="F1928" s="1" t="s">
        <v>20</v>
      </c>
      <c r="G1928" s="1" t="s">
        <v>5463</v>
      </c>
      <c r="H1928" s="4">
        <v>98</v>
      </c>
      <c r="I1928" s="1" t="s">
        <v>305</v>
      </c>
      <c r="J1928" s="1">
        <v>87203</v>
      </c>
      <c r="K1928" s="1" t="s">
        <v>23</v>
      </c>
      <c r="L1928" s="1" t="s">
        <v>24</v>
      </c>
      <c r="M1928" s="1" t="s">
        <v>306</v>
      </c>
      <c r="N1928" s="4">
        <v>92010251</v>
      </c>
      <c r="O1928" s="4">
        <v>20091</v>
      </c>
      <c r="P1928" s="1" t="s">
        <v>1428</v>
      </c>
      <c r="Q1928" s="1" t="s">
        <v>5464</v>
      </c>
    </row>
    <row r="1929" ht="17.25" spans="1:17">
      <c r="A1929" t="str">
        <f t="shared" si="30"/>
        <v>1987-12-31</v>
      </c>
      <c r="B1929" s="1" t="s">
        <v>776</v>
      </c>
      <c r="C1929" s="1" t="s">
        <v>41</v>
      </c>
      <c r="D1929" s="2">
        <v>32142</v>
      </c>
      <c r="E1929" s="6" t="s">
        <v>19</v>
      </c>
      <c r="F1929" s="1" t="s">
        <v>20</v>
      </c>
      <c r="G1929" s="1" t="s">
        <v>5465</v>
      </c>
      <c r="H1929" s="4">
        <v>98</v>
      </c>
      <c r="I1929" s="1" t="s">
        <v>305</v>
      </c>
      <c r="J1929" s="1">
        <v>87203</v>
      </c>
      <c r="K1929" s="1" t="s">
        <v>23</v>
      </c>
      <c r="L1929" s="1" t="s">
        <v>24</v>
      </c>
      <c r="M1929" s="1" t="s">
        <v>536</v>
      </c>
      <c r="N1929" s="4">
        <v>62010144</v>
      </c>
      <c r="O1929" s="4">
        <v>20061</v>
      </c>
      <c r="P1929" s="1" t="s">
        <v>1181</v>
      </c>
      <c r="Q1929" s="1" t="s">
        <v>5466</v>
      </c>
    </row>
    <row r="1930" ht="17.25" spans="1:17">
      <c r="A1930" t="str">
        <f t="shared" si="30"/>
        <v>1989-12-31</v>
      </c>
      <c r="B1930" s="1" t="s">
        <v>5467</v>
      </c>
      <c r="C1930" s="1" t="s">
        <v>41</v>
      </c>
      <c r="D1930" s="2">
        <v>32873</v>
      </c>
      <c r="E1930" s="6" t="s">
        <v>19</v>
      </c>
      <c r="F1930" s="1" t="s">
        <v>20</v>
      </c>
      <c r="G1930" s="1" t="s">
        <v>5468</v>
      </c>
      <c r="H1930" s="4">
        <v>98</v>
      </c>
      <c r="I1930" s="1" t="s">
        <v>305</v>
      </c>
      <c r="J1930" s="1">
        <v>87203</v>
      </c>
      <c r="K1930" s="1" t="s">
        <v>23</v>
      </c>
      <c r="L1930" s="1" t="s">
        <v>24</v>
      </c>
      <c r="M1930" s="1" t="s">
        <v>306</v>
      </c>
      <c r="N1930" s="4">
        <v>92010317</v>
      </c>
      <c r="O1930" s="4">
        <v>20091</v>
      </c>
      <c r="P1930" s="1" t="s">
        <v>1428</v>
      </c>
      <c r="Q1930" s="1" t="s">
        <v>5469</v>
      </c>
    </row>
    <row r="1931" ht="17.25" spans="1:17">
      <c r="A1931" t="str">
        <f t="shared" si="30"/>
        <v>1991-02-10</v>
      </c>
      <c r="B1931" s="1" t="s">
        <v>1594</v>
      </c>
      <c r="C1931" s="1" t="s">
        <v>18</v>
      </c>
      <c r="D1931" s="2">
        <v>33279</v>
      </c>
      <c r="E1931" s="6" t="s">
        <v>19</v>
      </c>
      <c r="F1931" s="1" t="s">
        <v>20</v>
      </c>
      <c r="G1931" s="1" t="s">
        <v>5470</v>
      </c>
      <c r="H1931" s="4">
        <v>98</v>
      </c>
      <c r="I1931" s="1" t="s">
        <v>305</v>
      </c>
      <c r="J1931" s="1">
        <v>87203</v>
      </c>
      <c r="K1931" s="1" t="s">
        <v>23</v>
      </c>
      <c r="L1931" s="1" t="s">
        <v>24</v>
      </c>
      <c r="M1931" s="1" t="s">
        <v>306</v>
      </c>
      <c r="N1931" s="4">
        <v>102010327</v>
      </c>
      <c r="O1931" s="4">
        <v>20101</v>
      </c>
      <c r="P1931" s="1" t="s">
        <v>1369</v>
      </c>
      <c r="Q1931" s="1" t="s">
        <v>5471</v>
      </c>
    </row>
    <row r="1932" ht="17.25" spans="1:17">
      <c r="A1932" t="str">
        <f t="shared" si="30"/>
        <v>1990-12-15</v>
      </c>
      <c r="B1932" s="1" t="s">
        <v>74</v>
      </c>
      <c r="C1932" s="1" t="s">
        <v>18</v>
      </c>
      <c r="D1932" s="2">
        <v>33222</v>
      </c>
      <c r="E1932" s="6" t="s">
        <v>19</v>
      </c>
      <c r="F1932" s="1" t="s">
        <v>20</v>
      </c>
      <c r="G1932" s="1" t="s">
        <v>5472</v>
      </c>
      <c r="H1932" s="4">
        <v>98</v>
      </c>
      <c r="I1932" s="1" t="s">
        <v>305</v>
      </c>
      <c r="J1932" s="1">
        <v>87203</v>
      </c>
      <c r="K1932" s="1" t="s">
        <v>23</v>
      </c>
      <c r="L1932" s="1" t="s">
        <v>24</v>
      </c>
      <c r="M1932" s="1" t="s">
        <v>306</v>
      </c>
      <c r="N1932" s="4">
        <v>92010303</v>
      </c>
      <c r="O1932" s="4">
        <v>20091</v>
      </c>
      <c r="P1932" s="1" t="s">
        <v>1428</v>
      </c>
      <c r="Q1932" s="1" t="s">
        <v>5473</v>
      </c>
    </row>
    <row r="1933" ht="17.25" spans="1:17">
      <c r="A1933" t="str">
        <f t="shared" si="30"/>
        <v>1986-08-09</v>
      </c>
      <c r="B1933" s="1" t="s">
        <v>5474</v>
      </c>
      <c r="C1933" s="1" t="s">
        <v>18</v>
      </c>
      <c r="D1933" s="2">
        <v>31633</v>
      </c>
      <c r="E1933" s="6" t="s">
        <v>19</v>
      </c>
      <c r="F1933" s="1" t="s">
        <v>20</v>
      </c>
      <c r="G1933" s="1" t="s">
        <v>5475</v>
      </c>
      <c r="H1933" s="4">
        <v>98</v>
      </c>
      <c r="I1933" s="1" t="s">
        <v>305</v>
      </c>
      <c r="J1933" s="1">
        <v>87203</v>
      </c>
      <c r="K1933" s="1" t="s">
        <v>23</v>
      </c>
      <c r="L1933" s="1" t="s">
        <v>24</v>
      </c>
      <c r="M1933" s="1" t="s">
        <v>536</v>
      </c>
      <c r="N1933" s="4">
        <v>62010113</v>
      </c>
      <c r="O1933" s="4">
        <v>20061</v>
      </c>
      <c r="P1933" s="1" t="s">
        <v>1181</v>
      </c>
      <c r="Q1933" s="1" t="s">
        <v>5476</v>
      </c>
    </row>
    <row r="1934" ht="17.25" spans="1:17">
      <c r="A1934" t="str">
        <f t="shared" si="30"/>
        <v>1981-11-23</v>
      </c>
      <c r="B1934" s="1" t="s">
        <v>5477</v>
      </c>
      <c r="C1934" s="1" t="s">
        <v>41</v>
      </c>
      <c r="D1934" s="2">
        <v>29913</v>
      </c>
      <c r="E1934" s="6" t="s">
        <v>19</v>
      </c>
      <c r="F1934" s="1" t="s">
        <v>20</v>
      </c>
      <c r="G1934" s="1" t="s">
        <v>5478</v>
      </c>
      <c r="H1934" s="4">
        <v>98</v>
      </c>
      <c r="I1934" s="1" t="s">
        <v>305</v>
      </c>
      <c r="J1934" s="1">
        <v>87203</v>
      </c>
      <c r="K1934" s="1" t="s">
        <v>23</v>
      </c>
      <c r="L1934" s="1" t="s">
        <v>24</v>
      </c>
      <c r="M1934" s="1" t="s">
        <v>536</v>
      </c>
      <c r="N1934" s="4">
        <v>22010013</v>
      </c>
      <c r="O1934" s="4">
        <v>20021</v>
      </c>
      <c r="P1934" s="1" t="s">
        <v>1407</v>
      </c>
      <c r="Q1934" s="1" t="s">
        <v>5479</v>
      </c>
    </row>
    <row r="1935" ht="17.25" spans="1:17">
      <c r="A1935" t="str">
        <f t="shared" si="30"/>
        <v>1991-03-07</v>
      </c>
      <c r="B1935" s="1" t="s">
        <v>5480</v>
      </c>
      <c r="C1935" s="1" t="s">
        <v>41</v>
      </c>
      <c r="D1935" s="2">
        <v>33304</v>
      </c>
      <c r="E1935" s="6" t="s">
        <v>19</v>
      </c>
      <c r="F1935" s="1" t="s">
        <v>20</v>
      </c>
      <c r="G1935" s="1" t="s">
        <v>5481</v>
      </c>
      <c r="H1935" s="4">
        <v>98</v>
      </c>
      <c r="I1935" s="1" t="s">
        <v>305</v>
      </c>
      <c r="J1935" s="1">
        <v>87203</v>
      </c>
      <c r="K1935" s="1" t="s">
        <v>23</v>
      </c>
      <c r="L1935" s="1" t="s">
        <v>24</v>
      </c>
      <c r="M1935" s="1" t="s">
        <v>306</v>
      </c>
      <c r="N1935" s="4">
        <v>92010046</v>
      </c>
      <c r="O1935" s="4">
        <v>20091</v>
      </c>
      <c r="P1935" s="1" t="s">
        <v>1428</v>
      </c>
      <c r="Q1935" s="1" t="s">
        <v>5482</v>
      </c>
    </row>
    <row r="1936" ht="17.25" spans="1:17">
      <c r="A1936" t="str">
        <f t="shared" si="30"/>
        <v>1984-04-04</v>
      </c>
      <c r="B1936" s="1" t="s">
        <v>5483</v>
      </c>
      <c r="C1936" s="1" t="s">
        <v>41</v>
      </c>
      <c r="D1936" s="2">
        <v>30776</v>
      </c>
      <c r="E1936" s="6" t="s">
        <v>19</v>
      </c>
      <c r="F1936" s="1" t="s">
        <v>20</v>
      </c>
      <c r="G1936" s="1" t="s">
        <v>5484</v>
      </c>
      <c r="H1936" s="4">
        <v>98</v>
      </c>
      <c r="I1936" s="1" t="s">
        <v>305</v>
      </c>
      <c r="J1936" s="1">
        <v>87203</v>
      </c>
      <c r="K1936" s="1" t="s">
        <v>23</v>
      </c>
      <c r="L1936" s="1" t="s">
        <v>24</v>
      </c>
      <c r="M1936" s="1" t="s">
        <v>306</v>
      </c>
      <c r="N1936" s="4">
        <v>22010060</v>
      </c>
      <c r="O1936" s="4">
        <v>20021</v>
      </c>
      <c r="P1936" s="1" t="s">
        <v>1407</v>
      </c>
      <c r="Q1936" s="1" t="s">
        <v>5485</v>
      </c>
    </row>
    <row r="1937" ht="17.25" spans="1:17">
      <c r="A1937" t="str">
        <f t="shared" si="30"/>
        <v>1989-10-25</v>
      </c>
      <c r="B1937" s="1" t="s">
        <v>5486</v>
      </c>
      <c r="C1937" s="1" t="s">
        <v>18</v>
      </c>
      <c r="D1937" s="2">
        <v>32806</v>
      </c>
      <c r="E1937" s="6" t="s">
        <v>19</v>
      </c>
      <c r="F1937" s="1" t="s">
        <v>20</v>
      </c>
      <c r="G1937" s="1" t="s">
        <v>5487</v>
      </c>
      <c r="H1937" s="4">
        <v>98</v>
      </c>
      <c r="I1937" s="1" t="s">
        <v>305</v>
      </c>
      <c r="J1937" s="1">
        <v>87203</v>
      </c>
      <c r="K1937" s="1" t="s">
        <v>23</v>
      </c>
      <c r="L1937" s="1" t="s">
        <v>24</v>
      </c>
      <c r="M1937" s="1" t="s">
        <v>306</v>
      </c>
      <c r="N1937" s="4">
        <v>92010247</v>
      </c>
      <c r="O1937" s="4">
        <v>20091</v>
      </c>
      <c r="P1937" s="1" t="s">
        <v>1428</v>
      </c>
      <c r="Q1937" s="1" t="s">
        <v>5488</v>
      </c>
    </row>
    <row r="1938" ht="17.25" spans="1:17">
      <c r="A1938" t="str">
        <f t="shared" si="30"/>
        <v>1984-05-03</v>
      </c>
      <c r="B1938" s="1" t="s">
        <v>5489</v>
      </c>
      <c r="C1938" s="1" t="s">
        <v>18</v>
      </c>
      <c r="D1938" s="2">
        <v>30805</v>
      </c>
      <c r="E1938" s="6" t="s">
        <v>19</v>
      </c>
      <c r="F1938" s="1" t="s">
        <v>20</v>
      </c>
      <c r="G1938" s="1" t="s">
        <v>5490</v>
      </c>
      <c r="H1938" s="4">
        <v>98</v>
      </c>
      <c r="I1938" s="1" t="s">
        <v>305</v>
      </c>
      <c r="J1938" s="1">
        <v>87203</v>
      </c>
      <c r="K1938" s="1" t="s">
        <v>23</v>
      </c>
      <c r="L1938" s="1" t="s">
        <v>24</v>
      </c>
      <c r="M1938" s="1" t="s">
        <v>536</v>
      </c>
      <c r="N1938" s="4">
        <v>42010135</v>
      </c>
      <c r="O1938" s="4">
        <v>20041</v>
      </c>
      <c r="P1938" s="1" t="s">
        <v>1443</v>
      </c>
      <c r="Q1938" s="1" t="s">
        <v>5491</v>
      </c>
    </row>
    <row r="1939" ht="17.25" spans="1:17">
      <c r="A1939" t="str">
        <f t="shared" si="30"/>
        <v>1990-06-12</v>
      </c>
      <c r="B1939" s="1" t="s">
        <v>5492</v>
      </c>
      <c r="C1939" s="1" t="s">
        <v>18</v>
      </c>
      <c r="D1939" s="2">
        <v>33036</v>
      </c>
      <c r="E1939" s="6" t="s">
        <v>19</v>
      </c>
      <c r="F1939" s="1" t="s">
        <v>20</v>
      </c>
      <c r="G1939" s="1" t="s">
        <v>5493</v>
      </c>
      <c r="H1939" s="4">
        <v>98</v>
      </c>
      <c r="I1939" s="1" t="s">
        <v>305</v>
      </c>
      <c r="J1939" s="1">
        <v>87203</v>
      </c>
      <c r="K1939" s="1" t="s">
        <v>23</v>
      </c>
      <c r="L1939" s="1" t="s">
        <v>24</v>
      </c>
      <c r="M1939" s="1" t="s">
        <v>536</v>
      </c>
      <c r="N1939" s="4">
        <v>112010049</v>
      </c>
      <c r="O1939" s="4">
        <v>20111</v>
      </c>
      <c r="P1939" s="1" t="s">
        <v>537</v>
      </c>
      <c r="Q1939" s="1" t="s">
        <v>5494</v>
      </c>
    </row>
    <row r="1940" ht="17.25" spans="1:17">
      <c r="A1940" t="str">
        <f t="shared" si="30"/>
        <v>1988-05-30</v>
      </c>
      <c r="B1940" s="1" t="s">
        <v>5495</v>
      </c>
      <c r="C1940" s="1" t="s">
        <v>18</v>
      </c>
      <c r="D1940" s="2">
        <v>32293</v>
      </c>
      <c r="E1940" s="6" t="s">
        <v>19</v>
      </c>
      <c r="F1940" s="1" t="s">
        <v>20</v>
      </c>
      <c r="G1940" s="1" t="s">
        <v>5496</v>
      </c>
      <c r="H1940" s="4">
        <v>98</v>
      </c>
      <c r="I1940" s="1" t="s">
        <v>305</v>
      </c>
      <c r="J1940" s="1">
        <v>87203</v>
      </c>
      <c r="K1940" s="1" t="s">
        <v>23</v>
      </c>
      <c r="L1940" s="1" t="s">
        <v>24</v>
      </c>
      <c r="M1940" s="1" t="s">
        <v>306</v>
      </c>
      <c r="N1940" s="4">
        <v>92010324</v>
      </c>
      <c r="O1940" s="4">
        <v>20091</v>
      </c>
      <c r="P1940" s="1" t="s">
        <v>1428</v>
      </c>
      <c r="Q1940" s="1" t="s">
        <v>5497</v>
      </c>
    </row>
    <row r="1941" ht="17.25" spans="1:17">
      <c r="A1941" t="str">
        <f t="shared" si="30"/>
        <v>1987-09-28</v>
      </c>
      <c r="B1941" s="1" t="s">
        <v>5498</v>
      </c>
      <c r="C1941" s="1" t="s">
        <v>18</v>
      </c>
      <c r="D1941" s="2">
        <v>32048</v>
      </c>
      <c r="E1941" s="6" t="s">
        <v>19</v>
      </c>
      <c r="F1941" s="1" t="s">
        <v>20</v>
      </c>
      <c r="G1941" s="1" t="s">
        <v>5499</v>
      </c>
      <c r="H1941" s="4">
        <v>98</v>
      </c>
      <c r="I1941" s="1" t="s">
        <v>305</v>
      </c>
      <c r="J1941" s="1">
        <v>87203</v>
      </c>
      <c r="K1941" s="1" t="s">
        <v>23</v>
      </c>
      <c r="L1941" s="1" t="s">
        <v>24</v>
      </c>
      <c r="M1941" s="1" t="s">
        <v>536</v>
      </c>
      <c r="N1941" s="4">
        <v>102010053</v>
      </c>
      <c r="O1941" s="4">
        <v>20101</v>
      </c>
      <c r="P1941" s="1" t="s">
        <v>1369</v>
      </c>
      <c r="Q1941" s="1" t="s">
        <v>5500</v>
      </c>
    </row>
    <row r="1942" ht="17.25" spans="1:17">
      <c r="A1942" t="str">
        <f t="shared" si="30"/>
        <v>1991-12-06</v>
      </c>
      <c r="B1942" s="1" t="s">
        <v>5501</v>
      </c>
      <c r="C1942" s="1" t="s">
        <v>18</v>
      </c>
      <c r="D1942" s="2">
        <v>33578</v>
      </c>
      <c r="E1942" s="6" t="s">
        <v>19</v>
      </c>
      <c r="F1942" s="1" t="s">
        <v>20</v>
      </c>
      <c r="G1942" s="1" t="s">
        <v>5502</v>
      </c>
      <c r="H1942" s="4">
        <v>98</v>
      </c>
      <c r="I1942" s="1" t="s">
        <v>305</v>
      </c>
      <c r="J1942" s="1">
        <v>87203</v>
      </c>
      <c r="K1942" s="1" t="s">
        <v>23</v>
      </c>
      <c r="L1942" s="1" t="s">
        <v>24</v>
      </c>
      <c r="M1942" s="1" t="s">
        <v>306</v>
      </c>
      <c r="N1942" s="4">
        <v>102010222</v>
      </c>
      <c r="O1942" s="4">
        <v>20101</v>
      </c>
      <c r="P1942" s="1" t="s">
        <v>1369</v>
      </c>
      <c r="Q1942" s="1" t="s">
        <v>5503</v>
      </c>
    </row>
    <row r="1943" ht="17.25" spans="1:17">
      <c r="A1943" t="str">
        <f t="shared" si="30"/>
        <v>1988-12-22</v>
      </c>
      <c r="B1943" s="1" t="s">
        <v>5504</v>
      </c>
      <c r="C1943" s="1" t="s">
        <v>18</v>
      </c>
      <c r="D1943" s="2">
        <v>32499</v>
      </c>
      <c r="E1943" s="6" t="s">
        <v>19</v>
      </c>
      <c r="F1943" s="1" t="s">
        <v>20</v>
      </c>
      <c r="G1943" s="1" t="s">
        <v>5505</v>
      </c>
      <c r="H1943" s="4">
        <v>98</v>
      </c>
      <c r="I1943" s="1" t="s">
        <v>305</v>
      </c>
      <c r="J1943" s="1">
        <v>87203</v>
      </c>
      <c r="K1943" s="1" t="s">
        <v>23</v>
      </c>
      <c r="L1943" s="1" t="s">
        <v>24</v>
      </c>
      <c r="M1943" s="1" t="s">
        <v>306</v>
      </c>
      <c r="N1943" s="4">
        <v>72010167</v>
      </c>
      <c r="O1943" s="4">
        <v>20071</v>
      </c>
      <c r="P1943" s="1" t="s">
        <v>1151</v>
      </c>
      <c r="Q1943" s="1" t="s">
        <v>5506</v>
      </c>
    </row>
    <row r="1944" ht="17.25" spans="1:17">
      <c r="A1944" t="str">
        <f t="shared" si="30"/>
        <v>1968-12-31</v>
      </c>
      <c r="B1944" s="1" t="s">
        <v>4367</v>
      </c>
      <c r="C1944" s="1" t="s">
        <v>41</v>
      </c>
      <c r="D1944" s="2">
        <v>25203</v>
      </c>
      <c r="E1944" s="6" t="s">
        <v>19</v>
      </c>
      <c r="F1944" s="1" t="s">
        <v>20</v>
      </c>
      <c r="G1944" s="1" t="s">
        <v>5507</v>
      </c>
      <c r="H1944" s="4">
        <v>98</v>
      </c>
      <c r="I1944" s="1" t="s">
        <v>305</v>
      </c>
      <c r="J1944" s="1">
        <v>87203</v>
      </c>
      <c r="K1944" s="1" t="s">
        <v>23</v>
      </c>
      <c r="L1944" s="1" t="s">
        <v>24</v>
      </c>
      <c r="M1944" s="1" t="s">
        <v>536</v>
      </c>
      <c r="N1944" s="4">
        <v>12010115</v>
      </c>
      <c r="O1944" s="4">
        <v>20011</v>
      </c>
      <c r="P1944" s="1" t="s">
        <v>1339</v>
      </c>
      <c r="Q1944" s="1" t="s">
        <v>5508</v>
      </c>
    </row>
    <row r="1945" ht="17.25" spans="1:17">
      <c r="A1945" t="str">
        <f t="shared" si="30"/>
        <v>1989-08-10</v>
      </c>
      <c r="B1945" s="1" t="s">
        <v>5509</v>
      </c>
      <c r="C1945" s="1" t="s">
        <v>41</v>
      </c>
      <c r="D1945" s="2">
        <v>32730</v>
      </c>
      <c r="E1945" s="6" t="s">
        <v>19</v>
      </c>
      <c r="F1945" s="1" t="s">
        <v>20</v>
      </c>
      <c r="G1945" s="1" t="s">
        <v>5510</v>
      </c>
      <c r="H1945" s="4">
        <v>98</v>
      </c>
      <c r="I1945" s="1" t="s">
        <v>305</v>
      </c>
      <c r="J1945" s="1">
        <v>87203</v>
      </c>
      <c r="K1945" s="1" t="s">
        <v>23</v>
      </c>
      <c r="L1945" s="1" t="s">
        <v>24</v>
      </c>
      <c r="M1945" s="1" t="s">
        <v>306</v>
      </c>
      <c r="N1945" s="4">
        <v>92010254</v>
      </c>
      <c r="O1945" s="4">
        <v>20091</v>
      </c>
      <c r="P1945" s="1" t="s">
        <v>1428</v>
      </c>
      <c r="Q1945" s="1" t="s">
        <v>5511</v>
      </c>
    </row>
    <row r="1946" ht="17.25" spans="1:17">
      <c r="A1946" t="str">
        <f t="shared" si="30"/>
        <v>1986-12-31</v>
      </c>
      <c r="B1946" s="1" t="s">
        <v>5512</v>
      </c>
      <c r="C1946" s="1" t="s">
        <v>18</v>
      </c>
      <c r="D1946" s="2">
        <v>31777</v>
      </c>
      <c r="E1946" s="6" t="s">
        <v>19</v>
      </c>
      <c r="F1946" s="1" t="s">
        <v>20</v>
      </c>
      <c r="G1946" s="1" t="s">
        <v>5513</v>
      </c>
      <c r="H1946" s="4">
        <v>98</v>
      </c>
      <c r="I1946" s="1" t="s">
        <v>305</v>
      </c>
      <c r="J1946" s="1">
        <v>87203</v>
      </c>
      <c r="K1946" s="1" t="s">
        <v>23</v>
      </c>
      <c r="L1946" s="1" t="s">
        <v>24</v>
      </c>
      <c r="M1946" s="1" t="s">
        <v>306</v>
      </c>
      <c r="N1946" s="4">
        <v>52010125</v>
      </c>
      <c r="O1946" s="4">
        <v>20051</v>
      </c>
      <c r="P1946" s="1" t="s">
        <v>1333</v>
      </c>
      <c r="Q1946" s="1" t="s">
        <v>5514</v>
      </c>
    </row>
    <row r="1947" ht="17.25" spans="1:17">
      <c r="A1947" t="str">
        <f t="shared" si="30"/>
        <v>1981-03-22</v>
      </c>
      <c r="B1947" s="1" t="s">
        <v>5515</v>
      </c>
      <c r="C1947" s="1" t="s">
        <v>18</v>
      </c>
      <c r="D1947" s="2">
        <v>29667</v>
      </c>
      <c r="E1947" s="6" t="s">
        <v>19</v>
      </c>
      <c r="F1947" s="1" t="s">
        <v>20</v>
      </c>
      <c r="G1947" s="1" t="s">
        <v>5516</v>
      </c>
      <c r="H1947" s="4">
        <v>98</v>
      </c>
      <c r="I1947" s="1" t="s">
        <v>305</v>
      </c>
      <c r="J1947" s="1">
        <v>87203</v>
      </c>
      <c r="K1947" s="1" t="s">
        <v>23</v>
      </c>
      <c r="L1947" s="1" t="s">
        <v>24</v>
      </c>
      <c r="M1947" s="1" t="s">
        <v>536</v>
      </c>
      <c r="N1947" s="4">
        <v>42010091</v>
      </c>
      <c r="O1947" s="4">
        <v>20041</v>
      </c>
      <c r="P1947" s="1" t="s">
        <v>1443</v>
      </c>
      <c r="Q1947" s="1" t="s">
        <v>5517</v>
      </c>
    </row>
    <row r="1948" ht="17.25" spans="1:17">
      <c r="A1948" t="str">
        <f t="shared" si="30"/>
        <v>1988-04-04</v>
      </c>
      <c r="B1948" s="1" t="s">
        <v>2148</v>
      </c>
      <c r="C1948" s="1" t="s">
        <v>18</v>
      </c>
      <c r="D1948" s="2">
        <v>32237</v>
      </c>
      <c r="E1948" s="6" t="s">
        <v>19</v>
      </c>
      <c r="F1948" s="1" t="s">
        <v>20</v>
      </c>
      <c r="G1948" s="1" t="s">
        <v>5518</v>
      </c>
      <c r="H1948" s="4">
        <v>98</v>
      </c>
      <c r="I1948" s="1" t="s">
        <v>305</v>
      </c>
      <c r="J1948" s="1">
        <v>87203</v>
      </c>
      <c r="K1948" s="1" t="s">
        <v>23</v>
      </c>
      <c r="L1948" s="1" t="s">
        <v>24</v>
      </c>
      <c r="M1948" s="1" t="s">
        <v>306</v>
      </c>
      <c r="N1948" s="4">
        <v>92010304</v>
      </c>
      <c r="O1948" s="4">
        <v>20091</v>
      </c>
      <c r="P1948" s="1" t="s">
        <v>1428</v>
      </c>
      <c r="Q1948" s="1" t="s">
        <v>5519</v>
      </c>
    </row>
    <row r="1949" ht="17.25" spans="1:17">
      <c r="A1949" t="str">
        <f t="shared" si="30"/>
        <v>1984-12-31</v>
      </c>
      <c r="B1949" s="1" t="s">
        <v>5520</v>
      </c>
      <c r="C1949" s="1" t="s">
        <v>41</v>
      </c>
      <c r="D1949" s="2">
        <v>31047</v>
      </c>
      <c r="E1949" s="6" t="s">
        <v>19</v>
      </c>
      <c r="F1949" s="1" t="s">
        <v>20</v>
      </c>
      <c r="G1949" s="1" t="s">
        <v>5521</v>
      </c>
      <c r="H1949" s="4">
        <v>98</v>
      </c>
      <c r="I1949" s="1" t="s">
        <v>305</v>
      </c>
      <c r="J1949" s="1">
        <v>87203</v>
      </c>
      <c r="K1949" s="1" t="s">
        <v>23</v>
      </c>
      <c r="L1949" s="1" t="s">
        <v>24</v>
      </c>
      <c r="M1949" s="1" t="s">
        <v>536</v>
      </c>
      <c r="N1949" s="4">
        <v>72010093</v>
      </c>
      <c r="O1949" s="4">
        <v>20071</v>
      </c>
      <c r="P1949" s="1" t="s">
        <v>1151</v>
      </c>
      <c r="Q1949" s="1" t="s">
        <v>5522</v>
      </c>
    </row>
    <row r="1950" ht="17.25" spans="1:17">
      <c r="A1950" t="str">
        <f t="shared" si="30"/>
        <v>1990-04-14</v>
      </c>
      <c r="B1950" s="1" t="s">
        <v>5523</v>
      </c>
      <c r="C1950" s="1" t="s">
        <v>18</v>
      </c>
      <c r="D1950" s="2">
        <v>32977</v>
      </c>
      <c r="E1950" s="6" t="s">
        <v>19</v>
      </c>
      <c r="F1950" s="1" t="s">
        <v>20</v>
      </c>
      <c r="G1950" s="1" t="s">
        <v>5524</v>
      </c>
      <c r="H1950" s="4">
        <v>98</v>
      </c>
      <c r="I1950" s="1" t="s">
        <v>305</v>
      </c>
      <c r="J1950" s="1">
        <v>87203</v>
      </c>
      <c r="K1950" s="1" t="s">
        <v>23</v>
      </c>
      <c r="L1950" s="1" t="s">
        <v>24</v>
      </c>
      <c r="M1950" s="1" t="s">
        <v>536</v>
      </c>
      <c r="N1950" s="4">
        <v>72010271</v>
      </c>
      <c r="O1950" s="4">
        <v>20071</v>
      </c>
      <c r="P1950" s="1" t="s">
        <v>1151</v>
      </c>
      <c r="Q1950" s="1" t="s">
        <v>5525</v>
      </c>
    </row>
    <row r="1951" ht="17.25" spans="1:17">
      <c r="A1951" t="str">
        <f t="shared" si="30"/>
        <v>1986-08-12</v>
      </c>
      <c r="B1951" s="1" t="s">
        <v>5526</v>
      </c>
      <c r="C1951" s="1" t="s">
        <v>41</v>
      </c>
      <c r="D1951" s="2">
        <v>31636</v>
      </c>
      <c r="E1951" s="6" t="s">
        <v>19</v>
      </c>
      <c r="F1951" s="1" t="s">
        <v>20</v>
      </c>
      <c r="G1951" s="1" t="s">
        <v>5527</v>
      </c>
      <c r="H1951" s="4">
        <v>98</v>
      </c>
      <c r="I1951" s="1" t="s">
        <v>305</v>
      </c>
      <c r="J1951" s="1">
        <v>87203</v>
      </c>
      <c r="K1951" s="1" t="s">
        <v>23</v>
      </c>
      <c r="L1951" s="1" t="s">
        <v>24</v>
      </c>
      <c r="M1951" s="1" t="s">
        <v>536</v>
      </c>
      <c r="N1951" s="4">
        <v>62010328</v>
      </c>
      <c r="O1951" s="4">
        <v>20061</v>
      </c>
      <c r="P1951" s="1" t="s">
        <v>1181</v>
      </c>
      <c r="Q1951" s="1" t="s">
        <v>5528</v>
      </c>
    </row>
    <row r="1952" ht="17.25" spans="1:17">
      <c r="A1952" t="str">
        <f t="shared" si="30"/>
        <v>1988-06-02</v>
      </c>
      <c r="B1952" s="1" t="s">
        <v>2762</v>
      </c>
      <c r="C1952" s="1" t="s">
        <v>41</v>
      </c>
      <c r="D1952" s="2">
        <v>32296</v>
      </c>
      <c r="E1952" s="6" t="s">
        <v>19</v>
      </c>
      <c r="F1952" s="1" t="s">
        <v>20</v>
      </c>
      <c r="G1952" s="1" t="s">
        <v>5529</v>
      </c>
      <c r="H1952" s="4">
        <v>98</v>
      </c>
      <c r="I1952" s="1" t="s">
        <v>305</v>
      </c>
      <c r="J1952" s="1">
        <v>87203</v>
      </c>
      <c r="K1952" s="1" t="s">
        <v>23</v>
      </c>
      <c r="L1952" s="1" t="s">
        <v>24</v>
      </c>
      <c r="M1952" s="1" t="s">
        <v>536</v>
      </c>
      <c r="N1952" s="4">
        <v>82010175</v>
      </c>
      <c r="O1952" s="4">
        <v>20081</v>
      </c>
      <c r="P1952" s="1" t="s">
        <v>1357</v>
      </c>
      <c r="Q1952" s="1" t="s">
        <v>5530</v>
      </c>
    </row>
    <row r="1953" ht="17.25" spans="1:17">
      <c r="A1953" t="str">
        <f t="shared" si="30"/>
        <v>1983-12-05</v>
      </c>
      <c r="B1953" s="1" t="s">
        <v>5531</v>
      </c>
      <c r="C1953" s="1" t="s">
        <v>41</v>
      </c>
      <c r="D1953" s="2">
        <v>30655</v>
      </c>
      <c r="E1953" s="6" t="s">
        <v>19</v>
      </c>
      <c r="F1953" s="1" t="s">
        <v>20</v>
      </c>
      <c r="G1953" s="1" t="s">
        <v>5532</v>
      </c>
      <c r="H1953" s="4">
        <v>98</v>
      </c>
      <c r="I1953" s="1" t="s">
        <v>305</v>
      </c>
      <c r="J1953" s="1">
        <v>87203</v>
      </c>
      <c r="K1953" s="1" t="s">
        <v>23</v>
      </c>
      <c r="L1953" s="1" t="s">
        <v>24</v>
      </c>
      <c r="M1953" s="1" t="s">
        <v>1543</v>
      </c>
      <c r="N1953" s="4">
        <v>82010181</v>
      </c>
      <c r="O1953" s="4">
        <v>20081</v>
      </c>
      <c r="P1953" s="1" t="s">
        <v>1357</v>
      </c>
      <c r="Q1953" s="1" t="s">
        <v>5533</v>
      </c>
    </row>
    <row r="1954" ht="17.25" spans="1:17">
      <c r="A1954" t="str">
        <f t="shared" si="30"/>
        <v>1991-08-10</v>
      </c>
      <c r="B1954" s="1" t="s">
        <v>2151</v>
      </c>
      <c r="C1954" s="1" t="s">
        <v>18</v>
      </c>
      <c r="D1954" s="2">
        <v>33460</v>
      </c>
      <c r="E1954" s="6" t="s">
        <v>19</v>
      </c>
      <c r="F1954" s="1" t="s">
        <v>20</v>
      </c>
      <c r="G1954" s="1" t="s">
        <v>5534</v>
      </c>
      <c r="H1954" s="4">
        <v>98</v>
      </c>
      <c r="I1954" s="1" t="s">
        <v>305</v>
      </c>
      <c r="J1954" s="1">
        <v>87203</v>
      </c>
      <c r="K1954" s="1" t="s">
        <v>23</v>
      </c>
      <c r="L1954" s="1" t="s">
        <v>24</v>
      </c>
      <c r="M1954" s="1" t="s">
        <v>306</v>
      </c>
      <c r="N1954" s="4">
        <v>102010198</v>
      </c>
      <c r="O1954" s="4">
        <v>20101</v>
      </c>
      <c r="P1954" s="1" t="s">
        <v>1369</v>
      </c>
      <c r="Q1954" s="1" t="s">
        <v>5535</v>
      </c>
    </row>
    <row r="1955" ht="17.25" spans="1:17">
      <c r="A1955" t="str">
        <f t="shared" si="30"/>
        <v>1969-12-31</v>
      </c>
      <c r="B1955" s="1" t="s">
        <v>2163</v>
      </c>
      <c r="C1955" s="1" t="s">
        <v>41</v>
      </c>
      <c r="D1955" s="2">
        <v>25568</v>
      </c>
      <c r="E1955" s="6" t="s">
        <v>19</v>
      </c>
      <c r="F1955" s="1" t="s">
        <v>20</v>
      </c>
      <c r="G1955" s="1" t="s">
        <v>5536</v>
      </c>
      <c r="H1955" s="4">
        <v>98</v>
      </c>
      <c r="I1955" s="1" t="s">
        <v>305</v>
      </c>
      <c r="J1955" s="1">
        <v>87203</v>
      </c>
      <c r="K1955" s="1" t="s">
        <v>23</v>
      </c>
      <c r="L1955" s="1" t="s">
        <v>24</v>
      </c>
      <c r="M1955" s="1" t="s">
        <v>536</v>
      </c>
      <c r="N1955" s="4">
        <v>992010042</v>
      </c>
      <c r="O1955" s="4">
        <v>19991</v>
      </c>
      <c r="P1955" s="1" t="s">
        <v>1353</v>
      </c>
      <c r="Q1955" s="1" t="s">
        <v>5537</v>
      </c>
    </row>
    <row r="1956" ht="17.25" spans="1:17">
      <c r="A1956" t="str">
        <f t="shared" si="30"/>
        <v>1991-01-03</v>
      </c>
      <c r="B1956" s="1" t="s">
        <v>5538</v>
      </c>
      <c r="C1956" s="1" t="s">
        <v>41</v>
      </c>
      <c r="D1956" s="2">
        <v>33241</v>
      </c>
      <c r="E1956" s="6" t="s">
        <v>19</v>
      </c>
      <c r="F1956" s="1" t="s">
        <v>20</v>
      </c>
      <c r="G1956" s="1" t="s">
        <v>5539</v>
      </c>
      <c r="H1956" s="4">
        <v>98</v>
      </c>
      <c r="I1956" s="1" t="s">
        <v>305</v>
      </c>
      <c r="J1956" s="1">
        <v>87203</v>
      </c>
      <c r="K1956" s="1" t="s">
        <v>23</v>
      </c>
      <c r="L1956" s="1" t="s">
        <v>24</v>
      </c>
      <c r="M1956" s="1" t="s">
        <v>536</v>
      </c>
      <c r="N1956" s="4">
        <v>112010084</v>
      </c>
      <c r="O1956" s="4">
        <v>20111</v>
      </c>
      <c r="P1956" s="1" t="s">
        <v>537</v>
      </c>
      <c r="Q1956" s="1" t="s">
        <v>5540</v>
      </c>
    </row>
    <row r="1957" ht="17.25" spans="1:17">
      <c r="A1957" t="str">
        <f t="shared" si="30"/>
        <v>1985-12-31</v>
      </c>
      <c r="B1957" s="1" t="s">
        <v>5541</v>
      </c>
      <c r="C1957" s="1" t="s">
        <v>41</v>
      </c>
      <c r="D1957" s="2">
        <v>31412</v>
      </c>
      <c r="E1957" s="6" t="s">
        <v>19</v>
      </c>
      <c r="F1957" s="1" t="s">
        <v>20</v>
      </c>
      <c r="G1957" s="1" t="s">
        <v>5542</v>
      </c>
      <c r="H1957" s="4">
        <v>98</v>
      </c>
      <c r="I1957" s="1" t="s">
        <v>305</v>
      </c>
      <c r="J1957" s="1">
        <v>87203</v>
      </c>
      <c r="K1957" s="1" t="s">
        <v>23</v>
      </c>
      <c r="L1957" s="1" t="s">
        <v>24</v>
      </c>
      <c r="M1957" s="1" t="s">
        <v>536</v>
      </c>
      <c r="N1957" s="4">
        <v>52010022</v>
      </c>
      <c r="O1957" s="4">
        <v>20051</v>
      </c>
      <c r="P1957" s="1" t="s">
        <v>1333</v>
      </c>
      <c r="Q1957" s="1" t="s">
        <v>5543</v>
      </c>
    </row>
    <row r="1958" ht="17.25" spans="1:17">
      <c r="A1958" t="str">
        <f t="shared" si="30"/>
        <v>1962-12-31</v>
      </c>
      <c r="B1958" s="1" t="s">
        <v>451</v>
      </c>
      <c r="C1958" s="1" t="s">
        <v>41</v>
      </c>
      <c r="D1958" s="2">
        <v>23011</v>
      </c>
      <c r="E1958" s="6" t="s">
        <v>19</v>
      </c>
      <c r="F1958" s="1" t="s">
        <v>20</v>
      </c>
      <c r="G1958" s="1" t="s">
        <v>5544</v>
      </c>
      <c r="H1958" s="4">
        <v>98</v>
      </c>
      <c r="I1958" s="1" t="s">
        <v>305</v>
      </c>
      <c r="J1958" s="1">
        <v>87203</v>
      </c>
      <c r="K1958" s="1" t="s">
        <v>23</v>
      </c>
      <c r="L1958" s="1" t="s">
        <v>24</v>
      </c>
      <c r="M1958" s="1" t="s">
        <v>306</v>
      </c>
      <c r="N1958" s="4">
        <v>12010072</v>
      </c>
      <c r="O1958" s="4">
        <v>20011</v>
      </c>
      <c r="P1958" s="1" t="s">
        <v>1339</v>
      </c>
      <c r="Q1958" s="1" t="s">
        <v>5545</v>
      </c>
    </row>
    <row r="1959" ht="17.25" spans="1:17">
      <c r="A1959" t="str">
        <f t="shared" si="30"/>
        <v>1990-11-29</v>
      </c>
      <c r="B1959" s="1" t="s">
        <v>5546</v>
      </c>
      <c r="C1959" s="1" t="s">
        <v>41</v>
      </c>
      <c r="D1959" s="2">
        <v>33206</v>
      </c>
      <c r="E1959" s="6" t="s">
        <v>19</v>
      </c>
      <c r="F1959" s="1" t="s">
        <v>20</v>
      </c>
      <c r="G1959" s="1" t="s">
        <v>5547</v>
      </c>
      <c r="H1959" s="4">
        <v>98</v>
      </c>
      <c r="I1959" s="1" t="s">
        <v>305</v>
      </c>
      <c r="J1959" s="1">
        <v>87203</v>
      </c>
      <c r="K1959" s="1" t="s">
        <v>23</v>
      </c>
      <c r="L1959" s="1" t="s">
        <v>24</v>
      </c>
      <c r="M1959" s="1" t="s">
        <v>306</v>
      </c>
      <c r="N1959" s="4">
        <v>92010090</v>
      </c>
      <c r="O1959" s="4">
        <v>20091</v>
      </c>
      <c r="P1959" s="1" t="s">
        <v>1428</v>
      </c>
      <c r="Q1959" s="1" t="s">
        <v>5548</v>
      </c>
    </row>
    <row r="1960" ht="17.25" spans="1:17">
      <c r="A1960" t="str">
        <f t="shared" si="30"/>
        <v>1988-09-19</v>
      </c>
      <c r="B1960" s="1" t="s">
        <v>5549</v>
      </c>
      <c r="C1960" s="1" t="s">
        <v>41</v>
      </c>
      <c r="D1960" s="2">
        <v>32405</v>
      </c>
      <c r="E1960" s="6" t="s">
        <v>19</v>
      </c>
      <c r="F1960" s="1" t="s">
        <v>20</v>
      </c>
      <c r="G1960" s="1" t="s">
        <v>5550</v>
      </c>
      <c r="H1960" s="4">
        <v>98</v>
      </c>
      <c r="I1960" s="1" t="s">
        <v>305</v>
      </c>
      <c r="J1960" s="1">
        <v>87203</v>
      </c>
      <c r="K1960" s="1" t="s">
        <v>23</v>
      </c>
      <c r="L1960" s="1" t="s">
        <v>24</v>
      </c>
      <c r="M1960" s="1" t="s">
        <v>536</v>
      </c>
      <c r="N1960" s="4">
        <v>92010174</v>
      </c>
      <c r="O1960" s="4">
        <v>20091</v>
      </c>
      <c r="P1960" s="1" t="s">
        <v>1428</v>
      </c>
      <c r="Q1960" s="1" t="s">
        <v>5551</v>
      </c>
    </row>
    <row r="1961" ht="17.25" spans="1:17">
      <c r="A1961" t="str">
        <f t="shared" si="30"/>
        <v>1985-02-13</v>
      </c>
      <c r="B1961" s="1" t="s">
        <v>5552</v>
      </c>
      <c r="C1961" s="1" t="s">
        <v>41</v>
      </c>
      <c r="D1961" s="2">
        <v>31091</v>
      </c>
      <c r="E1961" s="6" t="s">
        <v>19</v>
      </c>
      <c r="F1961" s="1" t="s">
        <v>20</v>
      </c>
      <c r="G1961" s="1" t="s">
        <v>5553</v>
      </c>
      <c r="H1961" s="4">
        <v>98</v>
      </c>
      <c r="I1961" s="1" t="s">
        <v>305</v>
      </c>
      <c r="J1961" s="1">
        <v>87203</v>
      </c>
      <c r="K1961" s="1" t="s">
        <v>23</v>
      </c>
      <c r="L1961" s="1" t="s">
        <v>24</v>
      </c>
      <c r="M1961" s="1" t="s">
        <v>306</v>
      </c>
      <c r="N1961" s="4">
        <v>42010027</v>
      </c>
      <c r="O1961" s="4">
        <v>20041</v>
      </c>
      <c r="P1961" s="1" t="s">
        <v>1443</v>
      </c>
      <c r="Q1961" s="1" t="s">
        <v>5554</v>
      </c>
    </row>
    <row r="1962" ht="17.25" spans="1:17">
      <c r="A1962" t="str">
        <f t="shared" si="30"/>
        <v>1980-11-13</v>
      </c>
      <c r="B1962" s="1" t="s">
        <v>3120</v>
      </c>
      <c r="C1962" s="1" t="s">
        <v>41</v>
      </c>
      <c r="D1962" s="2">
        <v>29538</v>
      </c>
      <c r="E1962" s="6" t="s">
        <v>19</v>
      </c>
      <c r="F1962" s="1" t="s">
        <v>20</v>
      </c>
      <c r="G1962" s="1" t="s">
        <v>5555</v>
      </c>
      <c r="H1962" s="4">
        <v>98</v>
      </c>
      <c r="I1962" s="1" t="s">
        <v>305</v>
      </c>
      <c r="J1962" s="1">
        <v>87203</v>
      </c>
      <c r="K1962" s="1" t="s">
        <v>23</v>
      </c>
      <c r="L1962" s="1" t="s">
        <v>24</v>
      </c>
      <c r="M1962" s="1" t="s">
        <v>306</v>
      </c>
      <c r="N1962" s="4">
        <v>92010057</v>
      </c>
      <c r="O1962" s="4">
        <v>20091</v>
      </c>
      <c r="P1962" s="1" t="s">
        <v>1428</v>
      </c>
      <c r="Q1962" s="1" t="s">
        <v>5556</v>
      </c>
    </row>
    <row r="1963" ht="17.25" spans="1:17">
      <c r="A1963" t="str">
        <f t="shared" si="30"/>
        <v>1989-08-30</v>
      </c>
      <c r="B1963" s="1" t="s">
        <v>5557</v>
      </c>
      <c r="C1963" s="1" t="s">
        <v>41</v>
      </c>
      <c r="D1963" s="2">
        <v>32750</v>
      </c>
      <c r="E1963" s="6" t="s">
        <v>19</v>
      </c>
      <c r="F1963" s="1" t="s">
        <v>20</v>
      </c>
      <c r="G1963" s="1" t="s">
        <v>5558</v>
      </c>
      <c r="H1963" s="4">
        <v>98</v>
      </c>
      <c r="I1963" s="1" t="s">
        <v>305</v>
      </c>
      <c r="J1963" s="1">
        <v>87203</v>
      </c>
      <c r="K1963" s="1" t="s">
        <v>23</v>
      </c>
      <c r="L1963" s="1" t="s">
        <v>24</v>
      </c>
      <c r="M1963" s="1" t="s">
        <v>306</v>
      </c>
      <c r="N1963" s="4">
        <v>102010215</v>
      </c>
      <c r="O1963" s="4">
        <v>20101</v>
      </c>
      <c r="P1963" s="1" t="s">
        <v>1369</v>
      </c>
      <c r="Q1963" s="1" t="s">
        <v>5559</v>
      </c>
    </row>
    <row r="1964" ht="17.25" spans="1:17">
      <c r="A1964" t="str">
        <f t="shared" si="30"/>
        <v>1988-09-13</v>
      </c>
      <c r="B1964" s="1" t="s">
        <v>5560</v>
      </c>
      <c r="C1964" s="1" t="s">
        <v>41</v>
      </c>
      <c r="D1964" s="2">
        <v>32399</v>
      </c>
      <c r="E1964" s="6" t="s">
        <v>19</v>
      </c>
      <c r="F1964" s="1" t="s">
        <v>20</v>
      </c>
      <c r="G1964" s="1" t="s">
        <v>5561</v>
      </c>
      <c r="H1964" s="4">
        <v>98</v>
      </c>
      <c r="I1964" s="1" t="s">
        <v>305</v>
      </c>
      <c r="J1964" s="1">
        <v>87203</v>
      </c>
      <c r="K1964" s="1" t="s">
        <v>23</v>
      </c>
      <c r="L1964" s="1" t="s">
        <v>24</v>
      </c>
      <c r="M1964" s="1" t="s">
        <v>536</v>
      </c>
      <c r="N1964" s="4">
        <v>82010150</v>
      </c>
      <c r="O1964" s="4">
        <v>20081</v>
      </c>
      <c r="P1964" s="1" t="s">
        <v>1357</v>
      </c>
      <c r="Q1964" s="1" t="s">
        <v>5562</v>
      </c>
    </row>
    <row r="1965" ht="17.25" spans="1:17">
      <c r="A1965" t="str">
        <f t="shared" si="30"/>
        <v>1987-12-28</v>
      </c>
      <c r="B1965" s="1" t="s">
        <v>5563</v>
      </c>
      <c r="C1965" s="1" t="s">
        <v>18</v>
      </c>
      <c r="D1965" s="2">
        <v>32139</v>
      </c>
      <c r="E1965" s="6" t="s">
        <v>19</v>
      </c>
      <c r="F1965" s="1" t="s">
        <v>20</v>
      </c>
      <c r="G1965" s="1" t="s">
        <v>5564</v>
      </c>
      <c r="H1965" s="4">
        <v>98</v>
      </c>
      <c r="I1965" s="1" t="s">
        <v>305</v>
      </c>
      <c r="J1965" s="1">
        <v>87203</v>
      </c>
      <c r="K1965" s="1" t="s">
        <v>23</v>
      </c>
      <c r="L1965" s="1" t="s">
        <v>24</v>
      </c>
      <c r="M1965" s="1" t="s">
        <v>306</v>
      </c>
      <c r="N1965" s="4">
        <v>112010305</v>
      </c>
      <c r="O1965" s="4">
        <v>20111</v>
      </c>
      <c r="P1965" s="1" t="s">
        <v>537</v>
      </c>
      <c r="Q1965" s="1" t="s">
        <v>5565</v>
      </c>
    </row>
    <row r="1966" ht="17.25" spans="1:17">
      <c r="A1966" t="str">
        <f t="shared" si="30"/>
        <v>1985-07-23</v>
      </c>
      <c r="B1966" s="1" t="s">
        <v>5566</v>
      </c>
      <c r="C1966" s="1" t="s">
        <v>18</v>
      </c>
      <c r="D1966" s="2">
        <v>31251</v>
      </c>
      <c r="E1966" s="6" t="s">
        <v>19</v>
      </c>
      <c r="F1966" s="1" t="s">
        <v>20</v>
      </c>
      <c r="G1966" s="1" t="s">
        <v>5567</v>
      </c>
      <c r="H1966" s="4">
        <v>98</v>
      </c>
      <c r="I1966" s="1" t="s">
        <v>305</v>
      </c>
      <c r="J1966" s="1">
        <v>87203</v>
      </c>
      <c r="K1966" s="1" t="s">
        <v>23</v>
      </c>
      <c r="L1966" s="1" t="s">
        <v>24</v>
      </c>
      <c r="M1966" s="1" t="s">
        <v>306</v>
      </c>
      <c r="N1966" s="4">
        <v>42010129</v>
      </c>
      <c r="O1966" s="4">
        <v>20041</v>
      </c>
      <c r="P1966" s="1" t="s">
        <v>1443</v>
      </c>
      <c r="Q1966" s="1" t="s">
        <v>5568</v>
      </c>
    </row>
    <row r="1967" ht="17.25" spans="1:17">
      <c r="A1967" t="str">
        <f t="shared" si="30"/>
        <v>1989-12-31</v>
      </c>
      <c r="B1967" s="1" t="s">
        <v>5569</v>
      </c>
      <c r="C1967" s="1" t="s">
        <v>41</v>
      </c>
      <c r="D1967" s="2">
        <v>32873</v>
      </c>
      <c r="E1967" s="6" t="s">
        <v>19</v>
      </c>
      <c r="F1967" s="1" t="s">
        <v>20</v>
      </c>
      <c r="G1967" s="1" t="s">
        <v>5570</v>
      </c>
      <c r="H1967" s="4">
        <v>98</v>
      </c>
      <c r="I1967" s="1" t="s">
        <v>305</v>
      </c>
      <c r="J1967" s="1">
        <v>87203</v>
      </c>
      <c r="K1967" s="1" t="s">
        <v>23</v>
      </c>
      <c r="L1967" s="1" t="s">
        <v>24</v>
      </c>
      <c r="M1967" s="1" t="s">
        <v>306</v>
      </c>
      <c r="N1967" s="4">
        <v>92010167</v>
      </c>
      <c r="O1967" s="4">
        <v>20091</v>
      </c>
      <c r="P1967" s="1" t="s">
        <v>1428</v>
      </c>
      <c r="Q1967" s="1" t="s">
        <v>5571</v>
      </c>
    </row>
    <row r="1968" ht="17.25" spans="1:17">
      <c r="A1968" t="str">
        <f t="shared" si="30"/>
        <v>1988-07-31</v>
      </c>
      <c r="B1968" s="1" t="s">
        <v>5572</v>
      </c>
      <c r="C1968" s="1" t="s">
        <v>41</v>
      </c>
      <c r="D1968" s="2">
        <v>32355</v>
      </c>
      <c r="E1968" s="6" t="s">
        <v>19</v>
      </c>
      <c r="F1968" s="1" t="s">
        <v>20</v>
      </c>
      <c r="G1968" s="1" t="s">
        <v>5573</v>
      </c>
      <c r="H1968" s="4">
        <v>98</v>
      </c>
      <c r="I1968" s="1" t="s">
        <v>305</v>
      </c>
      <c r="J1968" s="1">
        <v>87203</v>
      </c>
      <c r="K1968" s="1" t="s">
        <v>23</v>
      </c>
      <c r="L1968" s="1" t="s">
        <v>24</v>
      </c>
      <c r="M1968" s="1" t="s">
        <v>306</v>
      </c>
      <c r="N1968" s="4">
        <v>72010313</v>
      </c>
      <c r="O1968" s="4">
        <v>20071</v>
      </c>
      <c r="P1968" s="1" t="s">
        <v>1151</v>
      </c>
      <c r="Q1968" s="1" t="s">
        <v>5574</v>
      </c>
    </row>
    <row r="1969" ht="17.25" spans="1:17">
      <c r="A1969" t="str">
        <f t="shared" si="30"/>
        <v>1994-07-19</v>
      </c>
      <c r="B1969" s="1" t="s">
        <v>5575</v>
      </c>
      <c r="C1969" s="1" t="s">
        <v>18</v>
      </c>
      <c r="D1969" s="2">
        <v>34534</v>
      </c>
      <c r="E1969" s="6" t="s">
        <v>19</v>
      </c>
      <c r="F1969" s="1" t="s">
        <v>20</v>
      </c>
      <c r="G1969" s="1" t="s">
        <v>5576</v>
      </c>
      <c r="H1969" s="4">
        <v>98</v>
      </c>
      <c r="I1969" s="1" t="s">
        <v>305</v>
      </c>
      <c r="J1969" s="1">
        <v>87203</v>
      </c>
      <c r="K1969" s="1" t="s">
        <v>23</v>
      </c>
      <c r="L1969" s="1" t="s">
        <v>24</v>
      </c>
      <c r="M1969" s="1" t="s">
        <v>536</v>
      </c>
      <c r="N1969" s="4">
        <v>122010263</v>
      </c>
      <c r="O1969" s="4">
        <v>20121</v>
      </c>
      <c r="P1969" s="1" t="s">
        <v>307</v>
      </c>
      <c r="Q1969" s="1" t="s">
        <v>5577</v>
      </c>
    </row>
    <row r="1970" ht="17.25" spans="1:17">
      <c r="A1970" t="str">
        <f t="shared" si="30"/>
        <v>1989-05-27</v>
      </c>
      <c r="B1970" s="1" t="s">
        <v>5578</v>
      </c>
      <c r="C1970" s="1" t="s">
        <v>18</v>
      </c>
      <c r="D1970" s="2">
        <v>32655</v>
      </c>
      <c r="E1970" s="6" t="s">
        <v>19</v>
      </c>
      <c r="F1970" s="1" t="s">
        <v>20</v>
      </c>
      <c r="G1970" s="1" t="s">
        <v>5579</v>
      </c>
      <c r="H1970" s="4">
        <v>98</v>
      </c>
      <c r="I1970" s="1" t="s">
        <v>305</v>
      </c>
      <c r="J1970" s="1">
        <v>87203</v>
      </c>
      <c r="K1970" s="1" t="s">
        <v>23</v>
      </c>
      <c r="L1970" s="1" t="s">
        <v>24</v>
      </c>
      <c r="M1970" s="1" t="s">
        <v>306</v>
      </c>
      <c r="N1970" s="4">
        <v>72010176</v>
      </c>
      <c r="O1970" s="4">
        <v>20071</v>
      </c>
      <c r="P1970" s="1" t="s">
        <v>1151</v>
      </c>
      <c r="Q1970" s="1" t="s">
        <v>5580</v>
      </c>
    </row>
    <row r="1971" ht="17.25" spans="1:17">
      <c r="A1971" t="str">
        <f t="shared" si="30"/>
        <v>1991-05-12</v>
      </c>
      <c r="B1971" s="1" t="s">
        <v>5581</v>
      </c>
      <c r="C1971" s="1" t="s">
        <v>41</v>
      </c>
      <c r="D1971" s="2">
        <v>33370</v>
      </c>
      <c r="E1971" s="6" t="s">
        <v>19</v>
      </c>
      <c r="F1971" s="1" t="s">
        <v>20</v>
      </c>
      <c r="G1971" s="1" t="s">
        <v>5582</v>
      </c>
      <c r="H1971" s="4">
        <v>98</v>
      </c>
      <c r="I1971" s="1" t="s">
        <v>305</v>
      </c>
      <c r="J1971" s="1">
        <v>87203</v>
      </c>
      <c r="K1971" s="1" t="s">
        <v>23</v>
      </c>
      <c r="L1971" s="1" t="s">
        <v>24</v>
      </c>
      <c r="M1971" s="1" t="s">
        <v>306</v>
      </c>
      <c r="N1971" s="4">
        <v>112010175</v>
      </c>
      <c r="O1971" s="4">
        <v>20111</v>
      </c>
      <c r="P1971" s="1" t="s">
        <v>537</v>
      </c>
      <c r="Q1971" s="1" t="s">
        <v>5583</v>
      </c>
    </row>
    <row r="1972" ht="17.25" spans="1:17">
      <c r="A1972" t="str">
        <f t="shared" si="30"/>
        <v>1991-12-31</v>
      </c>
      <c r="B1972" s="1" t="s">
        <v>2703</v>
      </c>
      <c r="C1972" s="1" t="s">
        <v>18</v>
      </c>
      <c r="D1972" s="2">
        <v>33603</v>
      </c>
      <c r="E1972" s="6" t="s">
        <v>19</v>
      </c>
      <c r="F1972" s="1" t="s">
        <v>20</v>
      </c>
      <c r="G1972" s="1" t="s">
        <v>5584</v>
      </c>
      <c r="H1972" s="4">
        <v>98</v>
      </c>
      <c r="I1972" s="1" t="s">
        <v>305</v>
      </c>
      <c r="J1972" s="1">
        <v>87203</v>
      </c>
      <c r="K1972" s="1" t="s">
        <v>23</v>
      </c>
      <c r="L1972" s="1" t="s">
        <v>24</v>
      </c>
      <c r="M1972" s="1" t="s">
        <v>306</v>
      </c>
      <c r="N1972" s="4">
        <v>112010196</v>
      </c>
      <c r="O1972" s="4">
        <v>20111</v>
      </c>
      <c r="P1972" s="1" t="s">
        <v>537</v>
      </c>
      <c r="Q1972" s="1" t="s">
        <v>5585</v>
      </c>
    </row>
    <row r="1973" ht="17.25" spans="1:17">
      <c r="A1973" t="str">
        <f t="shared" si="30"/>
        <v>1987-12-31</v>
      </c>
      <c r="B1973" s="1" t="s">
        <v>5586</v>
      </c>
      <c r="C1973" s="1" t="s">
        <v>41</v>
      </c>
      <c r="D1973" s="2">
        <v>32142</v>
      </c>
      <c r="E1973" s="6" t="s">
        <v>19</v>
      </c>
      <c r="F1973" s="1" t="s">
        <v>20</v>
      </c>
      <c r="G1973" s="1" t="s">
        <v>5587</v>
      </c>
      <c r="H1973" s="4">
        <v>98</v>
      </c>
      <c r="I1973" s="1" t="s">
        <v>305</v>
      </c>
      <c r="J1973" s="1">
        <v>87203</v>
      </c>
      <c r="K1973" s="1" t="s">
        <v>23</v>
      </c>
      <c r="L1973" s="1" t="s">
        <v>24</v>
      </c>
      <c r="M1973" s="1" t="s">
        <v>536</v>
      </c>
      <c r="N1973" s="4">
        <v>122010084</v>
      </c>
      <c r="O1973" s="4">
        <v>20121</v>
      </c>
      <c r="P1973" s="1" t="s">
        <v>307</v>
      </c>
      <c r="Q1973" s="1" t="s">
        <v>5588</v>
      </c>
    </row>
    <row r="1974" ht="17.25" spans="1:17">
      <c r="A1974" t="str">
        <f t="shared" si="30"/>
        <v>1992-02-10</v>
      </c>
      <c r="B1974" s="1" t="s">
        <v>5589</v>
      </c>
      <c r="C1974" s="1" t="s">
        <v>18</v>
      </c>
      <c r="D1974" s="2">
        <v>33644</v>
      </c>
      <c r="E1974" s="6" t="s">
        <v>19</v>
      </c>
      <c r="F1974" s="1" t="s">
        <v>20</v>
      </c>
      <c r="G1974" s="1" t="s">
        <v>5590</v>
      </c>
      <c r="H1974" s="4">
        <v>98</v>
      </c>
      <c r="I1974" s="1" t="s">
        <v>305</v>
      </c>
      <c r="J1974" s="1">
        <v>87203</v>
      </c>
      <c r="K1974" s="1" t="s">
        <v>23</v>
      </c>
      <c r="L1974" s="1" t="s">
        <v>24</v>
      </c>
      <c r="M1974" s="1" t="s">
        <v>306</v>
      </c>
      <c r="N1974" s="4">
        <v>102010040</v>
      </c>
      <c r="O1974" s="4">
        <v>20101</v>
      </c>
      <c r="P1974" s="1" t="s">
        <v>1369</v>
      </c>
      <c r="Q1974" s="1" t="s">
        <v>5591</v>
      </c>
    </row>
    <row r="1975" ht="17.25" spans="1:17">
      <c r="A1975" t="str">
        <f t="shared" si="30"/>
        <v>1988-05-02</v>
      </c>
      <c r="B1975" s="1" t="s">
        <v>487</v>
      </c>
      <c r="C1975" s="1" t="s">
        <v>41</v>
      </c>
      <c r="D1975" s="2">
        <v>32265</v>
      </c>
      <c r="E1975" s="6" t="s">
        <v>19</v>
      </c>
      <c r="F1975" s="1" t="s">
        <v>20</v>
      </c>
      <c r="G1975" s="1" t="s">
        <v>5592</v>
      </c>
      <c r="H1975" s="4">
        <v>98</v>
      </c>
      <c r="I1975" s="1" t="s">
        <v>305</v>
      </c>
      <c r="J1975" s="1">
        <v>87203</v>
      </c>
      <c r="K1975" s="1" t="s">
        <v>23</v>
      </c>
      <c r="L1975" s="1" t="s">
        <v>24</v>
      </c>
      <c r="M1975" s="1" t="s">
        <v>306</v>
      </c>
      <c r="N1975" s="4">
        <v>72010025</v>
      </c>
      <c r="O1975" s="4">
        <v>20071</v>
      </c>
      <c r="P1975" s="1" t="s">
        <v>1151</v>
      </c>
      <c r="Q1975" s="1" t="s">
        <v>5593</v>
      </c>
    </row>
    <row r="1976" ht="17.25" spans="1:17">
      <c r="A1976" t="str">
        <f t="shared" si="30"/>
        <v>1975-05-17</v>
      </c>
      <c r="B1976" s="1" t="s">
        <v>1545</v>
      </c>
      <c r="C1976" s="1" t="s">
        <v>41</v>
      </c>
      <c r="D1976" s="2">
        <v>27531</v>
      </c>
      <c r="E1976" s="6" t="s">
        <v>19</v>
      </c>
      <c r="F1976" s="1" t="s">
        <v>20</v>
      </c>
      <c r="G1976" s="1" t="s">
        <v>5594</v>
      </c>
      <c r="H1976" s="4">
        <v>98</v>
      </c>
      <c r="I1976" s="1" t="s">
        <v>305</v>
      </c>
      <c r="J1976" s="1">
        <v>87203</v>
      </c>
      <c r="K1976" s="1" t="s">
        <v>23</v>
      </c>
      <c r="L1976" s="1" t="s">
        <v>24</v>
      </c>
      <c r="M1976" s="1" t="s">
        <v>536</v>
      </c>
      <c r="N1976" s="4">
        <v>22010014</v>
      </c>
      <c r="O1976" s="4">
        <v>20021</v>
      </c>
      <c r="P1976" s="1" t="s">
        <v>1407</v>
      </c>
      <c r="Q1976" s="1" t="s">
        <v>5595</v>
      </c>
    </row>
    <row r="1977" ht="17.25" spans="1:17">
      <c r="A1977" t="str">
        <f t="shared" si="30"/>
        <v>1994-02-21</v>
      </c>
      <c r="B1977" s="1" t="s">
        <v>5596</v>
      </c>
      <c r="C1977" s="1" t="s">
        <v>41</v>
      </c>
      <c r="D1977" s="2">
        <v>34386</v>
      </c>
      <c r="E1977" s="6" t="s">
        <v>19</v>
      </c>
      <c r="F1977" s="1" t="s">
        <v>20</v>
      </c>
      <c r="G1977" s="1" t="s">
        <v>5597</v>
      </c>
      <c r="H1977" s="4">
        <v>98</v>
      </c>
      <c r="I1977" s="1" t="s">
        <v>305</v>
      </c>
      <c r="J1977" s="1">
        <v>87203</v>
      </c>
      <c r="K1977" s="1" t="s">
        <v>23</v>
      </c>
      <c r="L1977" s="1" t="s">
        <v>24</v>
      </c>
      <c r="M1977" s="1" t="s">
        <v>536</v>
      </c>
      <c r="N1977" s="4">
        <v>112010134</v>
      </c>
      <c r="O1977" s="4">
        <v>20111</v>
      </c>
      <c r="P1977" s="1" t="s">
        <v>537</v>
      </c>
      <c r="Q1977" s="1" t="s">
        <v>5598</v>
      </c>
    </row>
    <row r="1978" ht="17.25" spans="1:17">
      <c r="A1978" t="str">
        <f t="shared" si="30"/>
        <v>1988-05-24</v>
      </c>
      <c r="B1978" s="1" t="s">
        <v>128</v>
      </c>
      <c r="C1978" s="1" t="s">
        <v>18</v>
      </c>
      <c r="D1978" s="2">
        <v>32287</v>
      </c>
      <c r="E1978" s="6" t="s">
        <v>19</v>
      </c>
      <c r="F1978" s="1" t="s">
        <v>20</v>
      </c>
      <c r="G1978" s="1" t="s">
        <v>5599</v>
      </c>
      <c r="H1978" s="4">
        <v>98</v>
      </c>
      <c r="I1978" s="1" t="s">
        <v>305</v>
      </c>
      <c r="J1978" s="1">
        <v>87203</v>
      </c>
      <c r="K1978" s="1" t="s">
        <v>23</v>
      </c>
      <c r="L1978" s="1" t="s">
        <v>24</v>
      </c>
      <c r="M1978" s="1" t="s">
        <v>306</v>
      </c>
      <c r="N1978" s="4">
        <v>92010229</v>
      </c>
      <c r="O1978" s="4">
        <v>20091</v>
      </c>
      <c r="P1978" s="1" t="s">
        <v>1428</v>
      </c>
      <c r="Q1978" s="1" t="s">
        <v>5600</v>
      </c>
    </row>
    <row r="1979" ht="17.25" spans="1:17">
      <c r="A1979" t="str">
        <f t="shared" si="30"/>
        <v>1992-12-07</v>
      </c>
      <c r="B1979" s="1" t="s">
        <v>5601</v>
      </c>
      <c r="C1979" s="1" t="s">
        <v>18</v>
      </c>
      <c r="D1979" s="2">
        <v>33945</v>
      </c>
      <c r="E1979" s="6" t="s">
        <v>19</v>
      </c>
      <c r="F1979" s="1" t="s">
        <v>20</v>
      </c>
      <c r="G1979" s="1" t="s">
        <v>5602</v>
      </c>
      <c r="H1979" s="4">
        <v>98</v>
      </c>
      <c r="I1979" s="1" t="s">
        <v>305</v>
      </c>
      <c r="J1979" s="1">
        <v>87203</v>
      </c>
      <c r="K1979" s="1" t="s">
        <v>23</v>
      </c>
      <c r="L1979" s="1" t="s">
        <v>24</v>
      </c>
      <c r="M1979" s="1" t="s">
        <v>306</v>
      </c>
      <c r="N1979" s="4">
        <v>112010346</v>
      </c>
      <c r="O1979" s="4">
        <v>20111</v>
      </c>
      <c r="P1979" s="1" t="s">
        <v>537</v>
      </c>
      <c r="Q1979" s="1" t="s">
        <v>5603</v>
      </c>
    </row>
    <row r="1980" ht="17.25" spans="1:17">
      <c r="A1980" t="str">
        <f t="shared" si="30"/>
        <v>1986-10-16</v>
      </c>
      <c r="B1980" s="1" t="s">
        <v>5604</v>
      </c>
      <c r="C1980" s="1" t="s">
        <v>18</v>
      </c>
      <c r="D1980" s="2">
        <v>31701</v>
      </c>
      <c r="E1980" s="6" t="s">
        <v>19</v>
      </c>
      <c r="F1980" s="1" t="s">
        <v>20</v>
      </c>
      <c r="G1980" s="1" t="s">
        <v>5605</v>
      </c>
      <c r="H1980" s="4">
        <v>98</v>
      </c>
      <c r="I1980" s="1" t="s">
        <v>305</v>
      </c>
      <c r="J1980" s="1">
        <v>87203</v>
      </c>
      <c r="K1980" s="1" t="s">
        <v>23</v>
      </c>
      <c r="L1980" s="1" t="s">
        <v>24</v>
      </c>
      <c r="M1980" s="1" t="s">
        <v>536</v>
      </c>
      <c r="N1980" s="4">
        <v>42010059</v>
      </c>
      <c r="O1980" s="4">
        <v>20041</v>
      </c>
      <c r="P1980" s="1" t="s">
        <v>1443</v>
      </c>
      <c r="Q1980" s="1" t="s">
        <v>5606</v>
      </c>
    </row>
    <row r="1981" ht="17.25" spans="1:17">
      <c r="A1981" t="str">
        <f t="shared" si="30"/>
        <v>1978-03-25</v>
      </c>
      <c r="B1981" s="1" t="s">
        <v>5607</v>
      </c>
      <c r="C1981" s="1" t="s">
        <v>18</v>
      </c>
      <c r="D1981" s="2">
        <v>28574</v>
      </c>
      <c r="E1981" s="6" t="s">
        <v>19</v>
      </c>
      <c r="F1981" s="1" t="s">
        <v>20</v>
      </c>
      <c r="G1981" s="1" t="s">
        <v>5608</v>
      </c>
      <c r="H1981" s="4">
        <v>98</v>
      </c>
      <c r="I1981" s="1" t="s">
        <v>305</v>
      </c>
      <c r="J1981" s="1">
        <v>87203</v>
      </c>
      <c r="K1981" s="1" t="s">
        <v>23</v>
      </c>
      <c r="L1981" s="1" t="s">
        <v>24</v>
      </c>
      <c r="M1981" s="1" t="s">
        <v>306</v>
      </c>
      <c r="N1981" s="4">
        <v>992010030</v>
      </c>
      <c r="O1981" s="4">
        <v>19991</v>
      </c>
      <c r="P1981" s="1" t="s">
        <v>1353</v>
      </c>
      <c r="Q1981" s="1" t="s">
        <v>5609</v>
      </c>
    </row>
    <row r="1982" ht="17.25" spans="1:17">
      <c r="A1982" t="str">
        <f t="shared" si="30"/>
        <v>1992-11-07</v>
      </c>
      <c r="B1982" s="1" t="s">
        <v>74</v>
      </c>
      <c r="C1982" s="1" t="s">
        <v>18</v>
      </c>
      <c r="D1982" s="2">
        <v>33915</v>
      </c>
      <c r="E1982" s="6" t="s">
        <v>19</v>
      </c>
      <c r="F1982" s="1" t="s">
        <v>20</v>
      </c>
      <c r="G1982" s="1" t="s">
        <v>5610</v>
      </c>
      <c r="H1982" s="4">
        <v>98</v>
      </c>
      <c r="I1982" s="1" t="s">
        <v>305</v>
      </c>
      <c r="J1982" s="1">
        <v>87203</v>
      </c>
      <c r="K1982" s="1" t="s">
        <v>23</v>
      </c>
      <c r="L1982" s="1" t="s">
        <v>24</v>
      </c>
      <c r="M1982" s="1" t="s">
        <v>306</v>
      </c>
      <c r="N1982" s="4">
        <v>112010005</v>
      </c>
      <c r="O1982" s="4">
        <v>20111</v>
      </c>
      <c r="P1982" s="1" t="s">
        <v>537</v>
      </c>
      <c r="Q1982" s="1" t="s">
        <v>5611</v>
      </c>
    </row>
    <row r="1983" ht="17.25" spans="1:17">
      <c r="A1983" t="str">
        <f t="shared" si="30"/>
        <v>1989-12-31</v>
      </c>
      <c r="B1983" s="1" t="s">
        <v>5612</v>
      </c>
      <c r="C1983" s="1" t="s">
        <v>18</v>
      </c>
      <c r="D1983" s="2">
        <v>32873</v>
      </c>
      <c r="E1983" s="6" t="s">
        <v>19</v>
      </c>
      <c r="F1983" s="1" t="s">
        <v>20</v>
      </c>
      <c r="G1983" s="1" t="s">
        <v>5613</v>
      </c>
      <c r="H1983" s="4">
        <v>98</v>
      </c>
      <c r="I1983" s="1" t="s">
        <v>305</v>
      </c>
      <c r="J1983" s="1">
        <v>87203</v>
      </c>
      <c r="K1983" s="1" t="s">
        <v>23</v>
      </c>
      <c r="L1983" s="1" t="s">
        <v>24</v>
      </c>
      <c r="M1983" s="1" t="s">
        <v>306</v>
      </c>
      <c r="N1983" s="4">
        <v>92010238</v>
      </c>
      <c r="O1983" s="4">
        <v>20091</v>
      </c>
      <c r="P1983" s="1" t="s">
        <v>1428</v>
      </c>
      <c r="Q1983" s="1" t="s">
        <v>5614</v>
      </c>
    </row>
    <row r="1984" ht="17.25" spans="1:17">
      <c r="A1984" t="str">
        <f t="shared" si="30"/>
        <v>1989-10-17</v>
      </c>
      <c r="B1984" s="1" t="s">
        <v>5615</v>
      </c>
      <c r="C1984" s="1" t="s">
        <v>18</v>
      </c>
      <c r="D1984" s="2">
        <v>32798</v>
      </c>
      <c r="E1984" s="6" t="s">
        <v>19</v>
      </c>
      <c r="F1984" s="1" t="s">
        <v>20</v>
      </c>
      <c r="G1984" s="1" t="s">
        <v>5616</v>
      </c>
      <c r="H1984" s="4">
        <v>98</v>
      </c>
      <c r="I1984" s="1" t="s">
        <v>305</v>
      </c>
      <c r="J1984" s="1">
        <v>87203</v>
      </c>
      <c r="K1984" s="1" t="s">
        <v>23</v>
      </c>
      <c r="L1984" s="1" t="s">
        <v>24</v>
      </c>
      <c r="M1984" s="1" t="s">
        <v>306</v>
      </c>
      <c r="N1984" s="4">
        <v>102010218</v>
      </c>
      <c r="O1984" s="4">
        <v>20101</v>
      </c>
      <c r="P1984" s="1" t="s">
        <v>1369</v>
      </c>
      <c r="Q1984" s="1" t="s">
        <v>5617</v>
      </c>
    </row>
    <row r="1985" ht="17.25" spans="1:17">
      <c r="A1985" t="str">
        <f t="shared" si="30"/>
        <v>1994-06-06</v>
      </c>
      <c r="B1985" s="1" t="s">
        <v>5618</v>
      </c>
      <c r="C1985" s="1" t="s">
        <v>18</v>
      </c>
      <c r="D1985" s="2">
        <v>34491</v>
      </c>
      <c r="E1985" s="6" t="s">
        <v>19</v>
      </c>
      <c r="F1985" s="1" t="s">
        <v>20</v>
      </c>
      <c r="G1985" s="1" t="s">
        <v>5619</v>
      </c>
      <c r="H1985" s="4">
        <v>98</v>
      </c>
      <c r="I1985" s="1" t="s">
        <v>305</v>
      </c>
      <c r="J1985" s="1">
        <v>87203</v>
      </c>
      <c r="K1985" s="1" t="s">
        <v>23</v>
      </c>
      <c r="L1985" s="1" t="s">
        <v>24</v>
      </c>
      <c r="M1985" s="1" t="s">
        <v>306</v>
      </c>
      <c r="N1985" s="4">
        <v>112010142</v>
      </c>
      <c r="O1985" s="4">
        <v>20111</v>
      </c>
      <c r="P1985" s="1" t="s">
        <v>537</v>
      </c>
      <c r="Q1985" s="1" t="s">
        <v>5620</v>
      </c>
    </row>
    <row r="1986" ht="17.25" spans="1:17">
      <c r="A1986" t="str">
        <f t="shared" ref="A1986:A2049" si="31">TEXT(D1986,"yyyy-mm-dd")</f>
        <v>1990-08-17</v>
      </c>
      <c r="B1986" s="1" t="s">
        <v>4603</v>
      </c>
      <c r="C1986" s="1" t="s">
        <v>18</v>
      </c>
      <c r="D1986" s="2">
        <v>33102</v>
      </c>
      <c r="E1986" s="6" t="s">
        <v>19</v>
      </c>
      <c r="F1986" s="1" t="s">
        <v>20</v>
      </c>
      <c r="G1986" s="1" t="s">
        <v>5621</v>
      </c>
      <c r="H1986" s="4">
        <v>98</v>
      </c>
      <c r="I1986" s="1" t="s">
        <v>305</v>
      </c>
      <c r="J1986" s="1">
        <v>87203</v>
      </c>
      <c r="K1986" s="1" t="s">
        <v>23</v>
      </c>
      <c r="L1986" s="1" t="s">
        <v>24</v>
      </c>
      <c r="M1986" s="1" t="s">
        <v>536</v>
      </c>
      <c r="N1986" s="4">
        <v>122010249</v>
      </c>
      <c r="O1986" s="4">
        <v>20121</v>
      </c>
      <c r="P1986" s="1" t="s">
        <v>307</v>
      </c>
      <c r="Q1986" s="1" t="s">
        <v>5622</v>
      </c>
    </row>
    <row r="1987" ht="17.25" spans="1:17">
      <c r="A1987" t="str">
        <f t="shared" si="31"/>
        <v>1982-05-20</v>
      </c>
      <c r="B1987" s="1" t="s">
        <v>5623</v>
      </c>
      <c r="C1987" s="1" t="s">
        <v>41</v>
      </c>
      <c r="D1987" s="2">
        <v>30091</v>
      </c>
      <c r="E1987" s="6" t="s">
        <v>19</v>
      </c>
      <c r="F1987" s="1" t="s">
        <v>20</v>
      </c>
      <c r="G1987" s="1" t="s">
        <v>5624</v>
      </c>
      <c r="H1987" s="4">
        <v>98</v>
      </c>
      <c r="I1987" s="1" t="s">
        <v>305</v>
      </c>
      <c r="J1987" s="1">
        <v>87203</v>
      </c>
      <c r="K1987" s="1" t="s">
        <v>23</v>
      </c>
      <c r="L1987" s="1" t="s">
        <v>24</v>
      </c>
      <c r="M1987" s="1" t="s">
        <v>536</v>
      </c>
      <c r="N1987" s="4">
        <v>62010197</v>
      </c>
      <c r="O1987" s="4">
        <v>20061</v>
      </c>
      <c r="P1987" s="1" t="s">
        <v>1181</v>
      </c>
      <c r="Q1987" s="1" t="s">
        <v>5625</v>
      </c>
    </row>
    <row r="1988" ht="17.25" spans="1:17">
      <c r="A1988" t="str">
        <f t="shared" si="31"/>
        <v>1992-12-12</v>
      </c>
      <c r="B1988" s="1" t="s">
        <v>5626</v>
      </c>
      <c r="C1988" s="1" t="s">
        <v>41</v>
      </c>
      <c r="D1988" s="2">
        <v>33950</v>
      </c>
      <c r="E1988" s="6" t="s">
        <v>19</v>
      </c>
      <c r="F1988" s="1" t="s">
        <v>20</v>
      </c>
      <c r="G1988" s="1" t="s">
        <v>5627</v>
      </c>
      <c r="H1988" s="4">
        <v>98</v>
      </c>
      <c r="I1988" s="1" t="s">
        <v>305</v>
      </c>
      <c r="J1988" s="1">
        <v>87203</v>
      </c>
      <c r="K1988" s="1" t="s">
        <v>23</v>
      </c>
      <c r="L1988" s="1" t="s">
        <v>24</v>
      </c>
      <c r="M1988" s="1" t="s">
        <v>306</v>
      </c>
      <c r="N1988" s="4">
        <v>112010272</v>
      </c>
      <c r="O1988" s="4">
        <v>20111</v>
      </c>
      <c r="P1988" s="1" t="s">
        <v>537</v>
      </c>
      <c r="Q1988" s="1" t="s">
        <v>5628</v>
      </c>
    </row>
    <row r="1989" ht="17.25" spans="1:17">
      <c r="A1989" t="str">
        <f t="shared" si="31"/>
        <v>1990-08-04</v>
      </c>
      <c r="B1989" s="1" t="s">
        <v>1083</v>
      </c>
      <c r="C1989" s="1" t="s">
        <v>18</v>
      </c>
      <c r="D1989" s="2">
        <v>33089</v>
      </c>
      <c r="E1989" s="6" t="s">
        <v>19</v>
      </c>
      <c r="F1989" s="1" t="s">
        <v>20</v>
      </c>
      <c r="G1989" s="1" t="s">
        <v>5629</v>
      </c>
      <c r="H1989" s="4">
        <v>98</v>
      </c>
      <c r="I1989" s="1" t="s">
        <v>305</v>
      </c>
      <c r="J1989" s="1">
        <v>87203</v>
      </c>
      <c r="K1989" s="1" t="s">
        <v>23</v>
      </c>
      <c r="L1989" s="1" t="s">
        <v>24</v>
      </c>
      <c r="M1989" s="1" t="s">
        <v>536</v>
      </c>
      <c r="N1989" s="4">
        <v>82010195</v>
      </c>
      <c r="O1989" s="4">
        <v>20081</v>
      </c>
      <c r="P1989" s="1" t="s">
        <v>1357</v>
      </c>
      <c r="Q1989" s="1" t="s">
        <v>5630</v>
      </c>
    </row>
    <row r="1990" ht="17.25" spans="1:17">
      <c r="A1990" t="str">
        <f t="shared" si="31"/>
        <v>1990-03-15</v>
      </c>
      <c r="B1990" s="1" t="s">
        <v>463</v>
      </c>
      <c r="C1990" s="1" t="s">
        <v>41</v>
      </c>
      <c r="D1990" s="2">
        <v>32947</v>
      </c>
      <c r="E1990" s="6" t="s">
        <v>19</v>
      </c>
      <c r="F1990" s="1" t="s">
        <v>20</v>
      </c>
      <c r="G1990" s="1" t="s">
        <v>5631</v>
      </c>
      <c r="H1990" s="4">
        <v>98</v>
      </c>
      <c r="I1990" s="1" t="s">
        <v>305</v>
      </c>
      <c r="J1990" s="1">
        <v>87203</v>
      </c>
      <c r="K1990" s="1" t="s">
        <v>23</v>
      </c>
      <c r="L1990" s="1" t="s">
        <v>24</v>
      </c>
      <c r="M1990" s="1" t="s">
        <v>1543</v>
      </c>
      <c r="N1990" s="4">
        <v>82010033</v>
      </c>
      <c r="O1990" s="4">
        <v>20081</v>
      </c>
      <c r="P1990" s="1" t="s">
        <v>1357</v>
      </c>
      <c r="Q1990" s="1" t="s">
        <v>5632</v>
      </c>
    </row>
    <row r="1991" ht="17.25" spans="1:17">
      <c r="A1991" t="str">
        <f t="shared" si="31"/>
        <v>1987-08-07</v>
      </c>
      <c r="B1991" s="1" t="s">
        <v>5428</v>
      </c>
      <c r="C1991" s="1" t="s">
        <v>41</v>
      </c>
      <c r="D1991" s="2">
        <v>31996</v>
      </c>
      <c r="E1991" s="6" t="s">
        <v>19</v>
      </c>
      <c r="F1991" s="1" t="s">
        <v>20</v>
      </c>
      <c r="G1991" s="1" t="s">
        <v>5633</v>
      </c>
      <c r="H1991" s="4">
        <v>98</v>
      </c>
      <c r="I1991" s="1" t="s">
        <v>305</v>
      </c>
      <c r="J1991" s="1">
        <v>87203</v>
      </c>
      <c r="K1991" s="1" t="s">
        <v>23</v>
      </c>
      <c r="L1991" s="1" t="s">
        <v>24</v>
      </c>
      <c r="M1991" s="1" t="s">
        <v>306</v>
      </c>
      <c r="N1991" s="4">
        <v>12010016</v>
      </c>
      <c r="O1991" s="4">
        <v>20011</v>
      </c>
      <c r="P1991" s="1" t="s">
        <v>1339</v>
      </c>
      <c r="Q1991" s="1" t="s">
        <v>5634</v>
      </c>
    </row>
    <row r="1992" ht="17.25" spans="1:17">
      <c r="A1992" t="str">
        <f t="shared" si="31"/>
        <v>1980-10-20</v>
      </c>
      <c r="B1992" s="1" t="s">
        <v>5635</v>
      </c>
      <c r="C1992" s="1" t="s">
        <v>41</v>
      </c>
      <c r="D1992" s="2">
        <v>29514</v>
      </c>
      <c r="E1992" s="6" t="s">
        <v>19</v>
      </c>
      <c r="F1992" s="1" t="s">
        <v>20</v>
      </c>
      <c r="G1992" s="1" t="s">
        <v>5636</v>
      </c>
      <c r="H1992" s="4">
        <v>98</v>
      </c>
      <c r="I1992" s="1" t="s">
        <v>305</v>
      </c>
      <c r="J1992" s="1">
        <v>87203</v>
      </c>
      <c r="K1992" s="1" t="s">
        <v>23</v>
      </c>
      <c r="L1992" s="1" t="s">
        <v>24</v>
      </c>
      <c r="M1992" s="1" t="s">
        <v>306</v>
      </c>
      <c r="N1992" s="4">
        <v>992010051</v>
      </c>
      <c r="O1992" s="4">
        <v>19991</v>
      </c>
      <c r="P1992" s="1" t="s">
        <v>1353</v>
      </c>
      <c r="Q1992" s="1" t="s">
        <v>5637</v>
      </c>
    </row>
    <row r="1993" ht="17.25" spans="1:17">
      <c r="A1993" t="str">
        <f t="shared" si="31"/>
        <v>1986-05-15</v>
      </c>
      <c r="B1993" s="1" t="s">
        <v>407</v>
      </c>
      <c r="C1993" s="1" t="s">
        <v>18</v>
      </c>
      <c r="D1993" s="2">
        <v>31547</v>
      </c>
      <c r="E1993" s="6" t="s">
        <v>19</v>
      </c>
      <c r="F1993" s="1" t="s">
        <v>20</v>
      </c>
      <c r="G1993" s="1" t="s">
        <v>5638</v>
      </c>
      <c r="H1993" s="4">
        <v>98</v>
      </c>
      <c r="I1993" s="1" t="s">
        <v>305</v>
      </c>
      <c r="J1993" s="1">
        <v>87203</v>
      </c>
      <c r="K1993" s="1" t="s">
        <v>23</v>
      </c>
      <c r="L1993" s="1" t="s">
        <v>24</v>
      </c>
      <c r="M1993" s="1" t="s">
        <v>306</v>
      </c>
      <c r="N1993" s="4">
        <v>72010034</v>
      </c>
      <c r="O1993" s="4">
        <v>20071</v>
      </c>
      <c r="P1993" s="1" t="s">
        <v>1151</v>
      </c>
      <c r="Q1993" s="1" t="s">
        <v>5639</v>
      </c>
    </row>
    <row r="1994" ht="17.25" spans="1:17">
      <c r="A1994" t="str">
        <f t="shared" si="31"/>
        <v>1979-07-03</v>
      </c>
      <c r="B1994" s="1" t="s">
        <v>5640</v>
      </c>
      <c r="C1994" s="1" t="s">
        <v>41</v>
      </c>
      <c r="D1994" s="2">
        <v>29039</v>
      </c>
      <c r="E1994" s="6" t="s">
        <v>19</v>
      </c>
      <c r="F1994" s="1" t="s">
        <v>20</v>
      </c>
      <c r="G1994" s="1" t="s">
        <v>5641</v>
      </c>
      <c r="H1994" s="4">
        <v>98</v>
      </c>
      <c r="I1994" s="1" t="s">
        <v>305</v>
      </c>
      <c r="J1994" s="1">
        <v>87203</v>
      </c>
      <c r="K1994" s="1" t="s">
        <v>23</v>
      </c>
      <c r="L1994" s="1" t="s">
        <v>24</v>
      </c>
      <c r="M1994" s="1" t="s">
        <v>306</v>
      </c>
      <c r="N1994" s="4">
        <v>992010010</v>
      </c>
      <c r="O1994" s="4">
        <v>19991</v>
      </c>
      <c r="P1994" s="1" t="s">
        <v>1353</v>
      </c>
      <c r="Q1994" s="1" t="s">
        <v>5642</v>
      </c>
    </row>
    <row r="1995" ht="17.25" spans="1:17">
      <c r="A1995" t="str">
        <f t="shared" si="31"/>
        <v>1993-11-28</v>
      </c>
      <c r="B1995" s="1" t="s">
        <v>5643</v>
      </c>
      <c r="C1995" s="1" t="s">
        <v>18</v>
      </c>
      <c r="D1995" s="2">
        <v>34301</v>
      </c>
      <c r="E1995" s="6" t="s">
        <v>19</v>
      </c>
      <c r="F1995" s="1" t="s">
        <v>20</v>
      </c>
      <c r="G1995" s="1" t="s">
        <v>5644</v>
      </c>
      <c r="H1995" s="4">
        <v>98</v>
      </c>
      <c r="I1995" s="1" t="s">
        <v>305</v>
      </c>
      <c r="J1995" s="1">
        <v>87203</v>
      </c>
      <c r="K1995" s="1" t="s">
        <v>23</v>
      </c>
      <c r="L1995" s="1" t="s">
        <v>24</v>
      </c>
      <c r="M1995" s="1" t="s">
        <v>306</v>
      </c>
      <c r="N1995" s="4">
        <v>112010037</v>
      </c>
      <c r="O1995" s="4">
        <v>20111</v>
      </c>
      <c r="P1995" s="1" t="s">
        <v>537</v>
      </c>
      <c r="Q1995" s="1" t="s">
        <v>5645</v>
      </c>
    </row>
    <row r="1996" ht="17.25" spans="1:17">
      <c r="A1996" t="str">
        <f t="shared" si="31"/>
        <v>1990-12-09</v>
      </c>
      <c r="B1996" s="1" t="s">
        <v>5646</v>
      </c>
      <c r="C1996" s="1" t="s">
        <v>18</v>
      </c>
      <c r="D1996" s="2">
        <v>33216</v>
      </c>
      <c r="E1996" s="6" t="s">
        <v>19</v>
      </c>
      <c r="F1996" s="1" t="s">
        <v>20</v>
      </c>
      <c r="G1996" s="1" t="s">
        <v>5647</v>
      </c>
      <c r="H1996" s="4">
        <v>98</v>
      </c>
      <c r="I1996" s="1" t="s">
        <v>305</v>
      </c>
      <c r="J1996" s="1">
        <v>87203</v>
      </c>
      <c r="K1996" s="1" t="s">
        <v>23</v>
      </c>
      <c r="L1996" s="1" t="s">
        <v>24</v>
      </c>
      <c r="M1996" s="1" t="s">
        <v>306</v>
      </c>
      <c r="N1996" s="4">
        <v>102010020</v>
      </c>
      <c r="O1996" s="4">
        <v>20101</v>
      </c>
      <c r="P1996" s="1" t="s">
        <v>1369</v>
      </c>
      <c r="Q1996" s="1" t="s">
        <v>5648</v>
      </c>
    </row>
    <row r="1997" ht="17.25" spans="1:17">
      <c r="A1997" t="str">
        <f t="shared" si="31"/>
        <v>1988-05-20</v>
      </c>
      <c r="B1997" s="1" t="s">
        <v>2282</v>
      </c>
      <c r="C1997" s="1" t="s">
        <v>18</v>
      </c>
      <c r="D1997" s="2">
        <v>32283</v>
      </c>
      <c r="E1997" s="6" t="s">
        <v>19</v>
      </c>
      <c r="F1997" s="1" t="s">
        <v>20</v>
      </c>
      <c r="G1997" s="1" t="s">
        <v>5649</v>
      </c>
      <c r="H1997" s="4">
        <v>98</v>
      </c>
      <c r="I1997" s="1" t="s">
        <v>305</v>
      </c>
      <c r="J1997" s="1">
        <v>87203</v>
      </c>
      <c r="K1997" s="1" t="s">
        <v>23</v>
      </c>
      <c r="L1997" s="1" t="s">
        <v>24</v>
      </c>
      <c r="M1997" s="1" t="s">
        <v>536</v>
      </c>
      <c r="N1997" s="4">
        <v>92010340</v>
      </c>
      <c r="O1997" s="4">
        <v>20091</v>
      </c>
      <c r="P1997" s="1" t="s">
        <v>1428</v>
      </c>
      <c r="Q1997" s="1" t="s">
        <v>5650</v>
      </c>
    </row>
    <row r="1998" ht="17.25" spans="1:17">
      <c r="A1998" t="str">
        <f t="shared" si="31"/>
        <v>1989-12-31</v>
      </c>
      <c r="B1998" s="1" t="s">
        <v>5651</v>
      </c>
      <c r="C1998" s="1" t="s">
        <v>41</v>
      </c>
      <c r="D1998" s="2">
        <v>32873</v>
      </c>
      <c r="E1998" s="6" t="s">
        <v>19</v>
      </c>
      <c r="F1998" s="1" t="s">
        <v>20</v>
      </c>
      <c r="G1998" s="1" t="s">
        <v>5652</v>
      </c>
      <c r="H1998" s="4">
        <v>98</v>
      </c>
      <c r="I1998" s="1" t="s">
        <v>305</v>
      </c>
      <c r="J1998" s="1">
        <v>87203</v>
      </c>
      <c r="K1998" s="1" t="s">
        <v>23</v>
      </c>
      <c r="L1998" s="1" t="s">
        <v>24</v>
      </c>
      <c r="M1998" s="1" t="s">
        <v>306</v>
      </c>
      <c r="N1998" s="4">
        <v>92010072</v>
      </c>
      <c r="O1998" s="4">
        <v>20091</v>
      </c>
      <c r="P1998" s="1" t="s">
        <v>1428</v>
      </c>
      <c r="Q1998" s="1" t="s">
        <v>5653</v>
      </c>
    </row>
    <row r="1999" ht="17.25" spans="1:17">
      <c r="A1999" t="str">
        <f t="shared" si="31"/>
        <v>1989-06-21</v>
      </c>
      <c r="B1999" s="1" t="s">
        <v>4196</v>
      </c>
      <c r="C1999" s="1" t="s">
        <v>41</v>
      </c>
      <c r="D1999" s="2">
        <v>32680</v>
      </c>
      <c r="E1999" s="6" t="s">
        <v>19</v>
      </c>
      <c r="F1999" s="1" t="s">
        <v>20</v>
      </c>
      <c r="G1999" s="1" t="s">
        <v>5654</v>
      </c>
      <c r="H1999" s="4">
        <v>98</v>
      </c>
      <c r="I1999" s="1" t="s">
        <v>305</v>
      </c>
      <c r="J1999" s="1">
        <v>87203</v>
      </c>
      <c r="K1999" s="1" t="s">
        <v>23</v>
      </c>
      <c r="L1999" s="1" t="s">
        <v>24</v>
      </c>
      <c r="M1999" s="1" t="s">
        <v>306</v>
      </c>
      <c r="N1999" s="4">
        <v>82010237</v>
      </c>
      <c r="O1999" s="4">
        <v>20081</v>
      </c>
      <c r="P1999" s="1" t="s">
        <v>1357</v>
      </c>
      <c r="Q1999" s="1" t="s">
        <v>5655</v>
      </c>
    </row>
    <row r="2000" ht="17.25" spans="1:17">
      <c r="A2000" t="str">
        <f t="shared" si="31"/>
        <v>1988-12-31</v>
      </c>
      <c r="B2000" s="1" t="s">
        <v>5656</v>
      </c>
      <c r="C2000" s="1" t="s">
        <v>18</v>
      </c>
      <c r="D2000" s="2">
        <v>32508</v>
      </c>
      <c r="E2000" s="6" t="s">
        <v>19</v>
      </c>
      <c r="F2000" s="1" t="s">
        <v>20</v>
      </c>
      <c r="G2000" s="1" t="s">
        <v>5657</v>
      </c>
      <c r="H2000" s="4">
        <v>98</v>
      </c>
      <c r="I2000" s="1" t="s">
        <v>305</v>
      </c>
      <c r="J2000" s="1">
        <v>87203</v>
      </c>
      <c r="K2000" s="1" t="s">
        <v>23</v>
      </c>
      <c r="L2000" s="1" t="s">
        <v>24</v>
      </c>
      <c r="M2000" s="1" t="s">
        <v>536</v>
      </c>
      <c r="N2000" s="4">
        <v>72010337</v>
      </c>
      <c r="O2000" s="4">
        <v>20071</v>
      </c>
      <c r="P2000" s="1" t="s">
        <v>1151</v>
      </c>
      <c r="Q2000" s="1" t="s">
        <v>5658</v>
      </c>
    </row>
    <row r="2001" ht="17.25" spans="1:17">
      <c r="A2001" t="str">
        <f t="shared" si="31"/>
        <v>1991-08-26</v>
      </c>
      <c r="B2001" s="1" t="s">
        <v>2969</v>
      </c>
      <c r="C2001" s="1" t="s">
        <v>18</v>
      </c>
      <c r="D2001" s="2">
        <v>33476</v>
      </c>
      <c r="E2001" s="6" t="s">
        <v>19</v>
      </c>
      <c r="F2001" s="1" t="s">
        <v>20</v>
      </c>
      <c r="G2001" s="1" t="s">
        <v>5659</v>
      </c>
      <c r="H2001" s="4">
        <v>98</v>
      </c>
      <c r="I2001" s="1" t="s">
        <v>305</v>
      </c>
      <c r="J2001" s="1">
        <v>87203</v>
      </c>
      <c r="K2001" s="1" t="s">
        <v>23</v>
      </c>
      <c r="L2001" s="1" t="s">
        <v>24</v>
      </c>
      <c r="M2001" s="1" t="s">
        <v>306</v>
      </c>
      <c r="N2001" s="4">
        <v>102010396</v>
      </c>
      <c r="O2001" s="4">
        <v>20101</v>
      </c>
      <c r="P2001" s="1" t="s">
        <v>1369</v>
      </c>
      <c r="Q2001" s="1" t="s">
        <v>5660</v>
      </c>
    </row>
    <row r="2002" ht="17.25" spans="1:17">
      <c r="A2002" t="str">
        <f t="shared" si="31"/>
        <v>1993-07-17</v>
      </c>
      <c r="B2002" s="1" t="s">
        <v>1288</v>
      </c>
      <c r="C2002" s="1" t="s">
        <v>18</v>
      </c>
      <c r="D2002" s="2">
        <v>34167</v>
      </c>
      <c r="E2002" s="6" t="s">
        <v>19</v>
      </c>
      <c r="F2002" s="1" t="s">
        <v>20</v>
      </c>
      <c r="G2002" s="1" t="s">
        <v>5661</v>
      </c>
      <c r="H2002" s="4">
        <v>98</v>
      </c>
      <c r="I2002" s="1" t="s">
        <v>305</v>
      </c>
      <c r="J2002" s="1">
        <v>87203</v>
      </c>
      <c r="K2002" s="1" t="s">
        <v>23</v>
      </c>
      <c r="L2002" s="1" t="s">
        <v>24</v>
      </c>
      <c r="M2002" s="1" t="s">
        <v>306</v>
      </c>
      <c r="N2002" s="4">
        <v>112010322</v>
      </c>
      <c r="O2002" s="4">
        <v>20111</v>
      </c>
      <c r="P2002" s="1" t="s">
        <v>537</v>
      </c>
      <c r="Q2002" s="1" t="s">
        <v>5662</v>
      </c>
    </row>
    <row r="2003" ht="17.25" spans="1:17">
      <c r="A2003" t="str">
        <f t="shared" si="31"/>
        <v>1989-12-18</v>
      </c>
      <c r="B2003" s="1" t="s">
        <v>939</v>
      </c>
      <c r="C2003" s="1" t="s">
        <v>18</v>
      </c>
      <c r="D2003" s="2">
        <v>32860</v>
      </c>
      <c r="E2003" s="6" t="s">
        <v>19</v>
      </c>
      <c r="F2003" s="1" t="s">
        <v>20</v>
      </c>
      <c r="G2003" s="1" t="s">
        <v>5663</v>
      </c>
      <c r="H2003" s="4">
        <v>98</v>
      </c>
      <c r="I2003" s="1" t="s">
        <v>305</v>
      </c>
      <c r="J2003" s="1">
        <v>87203</v>
      </c>
      <c r="K2003" s="1" t="s">
        <v>23</v>
      </c>
      <c r="L2003" s="1" t="s">
        <v>24</v>
      </c>
      <c r="M2003" s="1" t="s">
        <v>306</v>
      </c>
      <c r="N2003" s="4">
        <v>72010133</v>
      </c>
      <c r="O2003" s="4">
        <v>20071</v>
      </c>
      <c r="P2003" s="1" t="s">
        <v>1151</v>
      </c>
      <c r="Q2003" s="1" t="s">
        <v>5664</v>
      </c>
    </row>
    <row r="2004" ht="17.25" spans="1:17">
      <c r="A2004" t="str">
        <f t="shared" si="31"/>
        <v>1984-08-02</v>
      </c>
      <c r="B2004" s="1" t="s">
        <v>5665</v>
      </c>
      <c r="C2004" s="1" t="s">
        <v>18</v>
      </c>
      <c r="D2004" s="2">
        <v>30896</v>
      </c>
      <c r="E2004" s="6" t="s">
        <v>19</v>
      </c>
      <c r="F2004" s="1" t="s">
        <v>20</v>
      </c>
      <c r="G2004" s="1" t="s">
        <v>5666</v>
      </c>
      <c r="H2004" s="4">
        <v>98</v>
      </c>
      <c r="I2004" s="1" t="s">
        <v>305</v>
      </c>
      <c r="J2004" s="1">
        <v>87203</v>
      </c>
      <c r="K2004" s="1" t="s">
        <v>23</v>
      </c>
      <c r="L2004" s="1" t="s">
        <v>24</v>
      </c>
      <c r="M2004" s="1" t="s">
        <v>306</v>
      </c>
      <c r="N2004" s="4">
        <v>22010074</v>
      </c>
      <c r="O2004" s="4">
        <v>20021</v>
      </c>
      <c r="P2004" s="1" t="s">
        <v>1407</v>
      </c>
      <c r="Q2004" s="1" t="s">
        <v>5667</v>
      </c>
    </row>
    <row r="2005" ht="17.25" spans="1:17">
      <c r="A2005" t="str">
        <f t="shared" si="31"/>
        <v>1992-01-26</v>
      </c>
      <c r="B2005" s="1" t="s">
        <v>1086</v>
      </c>
      <c r="C2005" s="1" t="s">
        <v>41</v>
      </c>
      <c r="D2005" s="2">
        <v>33629</v>
      </c>
      <c r="E2005" s="6" t="s">
        <v>19</v>
      </c>
      <c r="F2005" s="1" t="s">
        <v>20</v>
      </c>
      <c r="G2005" s="1" t="s">
        <v>5668</v>
      </c>
      <c r="H2005" s="4">
        <v>98</v>
      </c>
      <c r="I2005" s="1" t="s">
        <v>305</v>
      </c>
      <c r="J2005" s="1">
        <v>87203</v>
      </c>
      <c r="K2005" s="1" t="s">
        <v>23</v>
      </c>
      <c r="L2005" s="1" t="s">
        <v>24</v>
      </c>
      <c r="M2005" s="1" t="s">
        <v>306</v>
      </c>
      <c r="N2005" s="4">
        <v>112010160</v>
      </c>
      <c r="O2005" s="4">
        <v>20111</v>
      </c>
      <c r="P2005" s="1" t="s">
        <v>537</v>
      </c>
      <c r="Q2005" s="1" t="s">
        <v>5669</v>
      </c>
    </row>
    <row r="2006" ht="17.25" spans="1:17">
      <c r="A2006" t="str">
        <f t="shared" si="31"/>
        <v>1979-10-24</v>
      </c>
      <c r="B2006" s="1" t="s">
        <v>5670</v>
      </c>
      <c r="C2006" s="1" t="s">
        <v>41</v>
      </c>
      <c r="D2006" s="2">
        <v>29152</v>
      </c>
      <c r="E2006" s="6" t="s">
        <v>19</v>
      </c>
      <c r="F2006" s="1" t="s">
        <v>20</v>
      </c>
      <c r="G2006" s="1" t="s">
        <v>5671</v>
      </c>
      <c r="H2006" s="4">
        <v>98</v>
      </c>
      <c r="I2006" s="1" t="s">
        <v>305</v>
      </c>
      <c r="J2006" s="1">
        <v>87203</v>
      </c>
      <c r="K2006" s="1" t="s">
        <v>23</v>
      </c>
      <c r="L2006" s="1" t="s">
        <v>24</v>
      </c>
      <c r="M2006" s="1" t="s">
        <v>306</v>
      </c>
      <c r="N2006" s="4">
        <v>2010041</v>
      </c>
      <c r="O2006" s="4">
        <v>20001</v>
      </c>
      <c r="P2006" s="1" t="s">
        <v>1586</v>
      </c>
      <c r="Q2006" s="1" t="s">
        <v>5672</v>
      </c>
    </row>
    <row r="2007" ht="17.25" spans="1:17">
      <c r="A2007" t="str">
        <f t="shared" si="31"/>
        <v>1982-02-21</v>
      </c>
      <c r="B2007" s="1" t="s">
        <v>5673</v>
      </c>
      <c r="C2007" s="1" t="s">
        <v>18</v>
      </c>
      <c r="D2007" s="2">
        <v>30003</v>
      </c>
      <c r="E2007" s="6" t="s">
        <v>19</v>
      </c>
      <c r="F2007" s="1" t="s">
        <v>20</v>
      </c>
      <c r="G2007" s="1" t="s">
        <v>5674</v>
      </c>
      <c r="H2007" s="4">
        <v>98</v>
      </c>
      <c r="I2007" s="1" t="s">
        <v>305</v>
      </c>
      <c r="J2007" s="1">
        <v>87203</v>
      </c>
      <c r="K2007" s="1" t="s">
        <v>23</v>
      </c>
      <c r="L2007" s="1" t="s">
        <v>24</v>
      </c>
      <c r="M2007" s="1" t="s">
        <v>536</v>
      </c>
      <c r="N2007" s="4">
        <v>22010113</v>
      </c>
      <c r="O2007" s="4">
        <v>20021</v>
      </c>
      <c r="P2007" s="1" t="s">
        <v>1407</v>
      </c>
      <c r="Q2007" s="1" t="s">
        <v>5675</v>
      </c>
    </row>
    <row r="2008" ht="17.25" spans="1:17">
      <c r="A2008" t="str">
        <f t="shared" si="31"/>
        <v>1993-03-23</v>
      </c>
      <c r="B2008" s="1" t="s">
        <v>5676</v>
      </c>
      <c r="C2008" s="1" t="s">
        <v>18</v>
      </c>
      <c r="D2008" s="2">
        <v>34051</v>
      </c>
      <c r="E2008" s="6" t="s">
        <v>19</v>
      </c>
      <c r="F2008" s="1" t="s">
        <v>20</v>
      </c>
      <c r="G2008" s="1" t="s">
        <v>5677</v>
      </c>
      <c r="H2008" s="4">
        <v>98</v>
      </c>
      <c r="I2008" s="1" t="s">
        <v>305</v>
      </c>
      <c r="J2008" s="1">
        <v>87203</v>
      </c>
      <c r="K2008" s="1" t="s">
        <v>23</v>
      </c>
      <c r="L2008" s="1" t="s">
        <v>24</v>
      </c>
      <c r="M2008" s="1" t="s">
        <v>536</v>
      </c>
      <c r="N2008" s="4">
        <v>112010295</v>
      </c>
      <c r="O2008" s="4">
        <v>20111</v>
      </c>
      <c r="P2008" s="1" t="s">
        <v>537</v>
      </c>
      <c r="Q2008" s="1" t="s">
        <v>5678</v>
      </c>
    </row>
    <row r="2009" ht="17.25" spans="1:17">
      <c r="A2009" t="str">
        <f t="shared" si="31"/>
        <v>1992-03-01</v>
      </c>
      <c r="B2009" s="1" t="s">
        <v>2157</v>
      </c>
      <c r="C2009" s="1" t="s">
        <v>41</v>
      </c>
      <c r="D2009" s="2">
        <v>33664</v>
      </c>
      <c r="E2009" s="6" t="s">
        <v>19</v>
      </c>
      <c r="F2009" s="1" t="s">
        <v>20</v>
      </c>
      <c r="G2009" s="1" t="s">
        <v>5679</v>
      </c>
      <c r="H2009" s="4">
        <v>98</v>
      </c>
      <c r="I2009" s="1" t="s">
        <v>305</v>
      </c>
      <c r="J2009" s="1">
        <v>87203</v>
      </c>
      <c r="K2009" s="1" t="s">
        <v>23</v>
      </c>
      <c r="L2009" s="1" t="s">
        <v>24</v>
      </c>
      <c r="M2009" s="1" t="s">
        <v>306</v>
      </c>
      <c r="N2009" s="4">
        <v>102010042</v>
      </c>
      <c r="O2009" s="4">
        <v>20101</v>
      </c>
      <c r="P2009" s="1" t="s">
        <v>1369</v>
      </c>
      <c r="Q2009" s="1" t="s">
        <v>5680</v>
      </c>
    </row>
    <row r="2010" ht="17.25" spans="1:17">
      <c r="A2010" t="str">
        <f t="shared" si="31"/>
        <v>1986-08-05</v>
      </c>
      <c r="B2010" s="1" t="s">
        <v>472</v>
      </c>
      <c r="C2010" s="1" t="s">
        <v>18</v>
      </c>
      <c r="D2010" s="2">
        <v>31629</v>
      </c>
      <c r="E2010" s="6" t="s">
        <v>19</v>
      </c>
      <c r="F2010" s="1" t="s">
        <v>20</v>
      </c>
      <c r="G2010" s="1" t="s">
        <v>5681</v>
      </c>
      <c r="H2010" s="4">
        <v>98</v>
      </c>
      <c r="I2010" s="1" t="s">
        <v>305</v>
      </c>
      <c r="J2010" s="1">
        <v>87203</v>
      </c>
      <c r="K2010" s="1" t="s">
        <v>23</v>
      </c>
      <c r="L2010" s="1" t="s">
        <v>24</v>
      </c>
      <c r="M2010" s="1" t="s">
        <v>536</v>
      </c>
      <c r="N2010" s="4">
        <v>102010310</v>
      </c>
      <c r="O2010" s="4">
        <v>20101</v>
      </c>
      <c r="P2010" s="1" t="s">
        <v>1369</v>
      </c>
      <c r="Q2010" s="1" t="s">
        <v>5682</v>
      </c>
    </row>
    <row r="2011" ht="17.25" spans="1:17">
      <c r="A2011" t="str">
        <f t="shared" si="31"/>
        <v>1991-06-05</v>
      </c>
      <c r="B2011" s="1" t="s">
        <v>5683</v>
      </c>
      <c r="C2011" s="1" t="s">
        <v>18</v>
      </c>
      <c r="D2011" s="2">
        <v>33394</v>
      </c>
      <c r="E2011" s="6" t="s">
        <v>19</v>
      </c>
      <c r="F2011" s="1" t="s">
        <v>20</v>
      </c>
      <c r="G2011" s="1" t="s">
        <v>5684</v>
      </c>
      <c r="H2011" s="4">
        <v>98</v>
      </c>
      <c r="I2011" s="1" t="s">
        <v>305</v>
      </c>
      <c r="J2011" s="1">
        <v>87203</v>
      </c>
      <c r="K2011" s="1" t="s">
        <v>23</v>
      </c>
      <c r="L2011" s="1" t="s">
        <v>24</v>
      </c>
      <c r="M2011" s="1" t="s">
        <v>306</v>
      </c>
      <c r="N2011" s="4">
        <v>112010012</v>
      </c>
      <c r="O2011" s="4">
        <v>20111</v>
      </c>
      <c r="P2011" s="1" t="s">
        <v>537</v>
      </c>
      <c r="Q2011" s="1" t="s">
        <v>5685</v>
      </c>
    </row>
    <row r="2012" ht="17.25" spans="1:17">
      <c r="A2012" t="str">
        <f t="shared" si="31"/>
        <v>1990-12-31</v>
      </c>
      <c r="B2012" s="1" t="s">
        <v>5686</v>
      </c>
      <c r="C2012" s="1" t="s">
        <v>18</v>
      </c>
      <c r="D2012" s="2">
        <v>33238</v>
      </c>
      <c r="E2012" s="6" t="s">
        <v>19</v>
      </c>
      <c r="F2012" s="1" t="s">
        <v>20</v>
      </c>
      <c r="G2012" s="1" t="s">
        <v>5687</v>
      </c>
      <c r="H2012" s="4">
        <v>98</v>
      </c>
      <c r="I2012" s="1" t="s">
        <v>305</v>
      </c>
      <c r="J2012" s="1">
        <v>87203</v>
      </c>
      <c r="K2012" s="1" t="s">
        <v>23</v>
      </c>
      <c r="L2012" s="1" t="s">
        <v>24</v>
      </c>
      <c r="M2012" s="1" t="s">
        <v>306</v>
      </c>
      <c r="N2012" s="4">
        <v>102010129</v>
      </c>
      <c r="O2012" s="4">
        <v>20101</v>
      </c>
      <c r="P2012" s="1" t="s">
        <v>1369</v>
      </c>
      <c r="Q2012" s="1" t="s">
        <v>5688</v>
      </c>
    </row>
    <row r="2013" ht="17.25" spans="1:17">
      <c r="A2013" t="str">
        <f t="shared" si="31"/>
        <v>1992-04-05</v>
      </c>
      <c r="B2013" s="1" t="s">
        <v>5689</v>
      </c>
      <c r="C2013" s="1" t="s">
        <v>41</v>
      </c>
      <c r="D2013" s="2">
        <v>33699</v>
      </c>
      <c r="E2013" s="6" t="s">
        <v>19</v>
      </c>
      <c r="F2013" s="1" t="s">
        <v>20</v>
      </c>
      <c r="G2013" s="1" t="s">
        <v>5690</v>
      </c>
      <c r="H2013" s="4">
        <v>98</v>
      </c>
      <c r="I2013" s="1" t="s">
        <v>305</v>
      </c>
      <c r="J2013" s="1">
        <v>87203</v>
      </c>
      <c r="K2013" s="1" t="s">
        <v>23</v>
      </c>
      <c r="L2013" s="1" t="s">
        <v>24</v>
      </c>
      <c r="M2013" s="1" t="s">
        <v>306</v>
      </c>
      <c r="N2013" s="4">
        <v>112010258</v>
      </c>
      <c r="O2013" s="4">
        <v>20111</v>
      </c>
      <c r="P2013" s="1" t="s">
        <v>537</v>
      </c>
      <c r="Q2013" s="1" t="s">
        <v>5691</v>
      </c>
    </row>
    <row r="2014" ht="17.25" spans="1:17">
      <c r="A2014" t="str">
        <f t="shared" si="31"/>
        <v>1992-04-07</v>
      </c>
      <c r="B2014" s="1" t="s">
        <v>939</v>
      </c>
      <c r="C2014" s="1" t="s">
        <v>18</v>
      </c>
      <c r="D2014" s="2">
        <v>33701</v>
      </c>
      <c r="E2014" s="6" t="s">
        <v>19</v>
      </c>
      <c r="F2014" s="1" t="s">
        <v>20</v>
      </c>
      <c r="G2014" s="1" t="s">
        <v>5692</v>
      </c>
      <c r="H2014" s="4">
        <v>98</v>
      </c>
      <c r="I2014" s="1" t="s">
        <v>305</v>
      </c>
      <c r="J2014" s="1">
        <v>87203</v>
      </c>
      <c r="K2014" s="1" t="s">
        <v>23</v>
      </c>
      <c r="L2014" s="1" t="s">
        <v>24</v>
      </c>
      <c r="M2014" s="1" t="s">
        <v>306</v>
      </c>
      <c r="N2014" s="4">
        <v>102010295</v>
      </c>
      <c r="O2014" s="4">
        <v>20101</v>
      </c>
      <c r="P2014" s="1" t="s">
        <v>1369</v>
      </c>
      <c r="Q2014" s="1" t="s">
        <v>5693</v>
      </c>
    </row>
    <row r="2015" ht="17.25" spans="1:17">
      <c r="A2015" t="str">
        <f t="shared" si="31"/>
        <v>1984-04-21</v>
      </c>
      <c r="B2015" s="1" t="s">
        <v>5694</v>
      </c>
      <c r="C2015" s="1" t="s">
        <v>18</v>
      </c>
      <c r="D2015" s="2">
        <v>30793</v>
      </c>
      <c r="E2015" s="6" t="s">
        <v>19</v>
      </c>
      <c r="F2015" s="1" t="s">
        <v>20</v>
      </c>
      <c r="G2015" s="1" t="s">
        <v>5695</v>
      </c>
      <c r="H2015" s="4">
        <v>98</v>
      </c>
      <c r="I2015" s="1" t="s">
        <v>305</v>
      </c>
      <c r="J2015" s="1">
        <v>87203</v>
      </c>
      <c r="K2015" s="1" t="s">
        <v>23</v>
      </c>
      <c r="L2015" s="1" t="s">
        <v>24</v>
      </c>
      <c r="M2015" s="1" t="s">
        <v>306</v>
      </c>
      <c r="N2015" s="4">
        <v>42010005</v>
      </c>
      <c r="O2015" s="4">
        <v>20041</v>
      </c>
      <c r="P2015" s="1" t="s">
        <v>1443</v>
      </c>
      <c r="Q2015" s="1" t="s">
        <v>5696</v>
      </c>
    </row>
    <row r="2016" ht="17.25" spans="1:17">
      <c r="A2016" t="str">
        <f t="shared" si="31"/>
        <v>1987-04-05</v>
      </c>
      <c r="B2016" s="1" t="s">
        <v>2432</v>
      </c>
      <c r="C2016" s="1" t="s">
        <v>41</v>
      </c>
      <c r="D2016" s="2">
        <v>31872</v>
      </c>
      <c r="E2016" s="6" t="s">
        <v>19</v>
      </c>
      <c r="F2016" s="1" t="s">
        <v>20</v>
      </c>
      <c r="G2016" s="1" t="s">
        <v>5697</v>
      </c>
      <c r="H2016" s="4">
        <v>98</v>
      </c>
      <c r="I2016" s="1" t="s">
        <v>305</v>
      </c>
      <c r="J2016" s="1">
        <v>87203</v>
      </c>
      <c r="K2016" s="1" t="s">
        <v>23</v>
      </c>
      <c r="L2016" s="1" t="s">
        <v>24</v>
      </c>
      <c r="M2016" s="1" t="s">
        <v>306</v>
      </c>
      <c r="N2016" s="4">
        <v>72010315</v>
      </c>
      <c r="O2016" s="4">
        <v>20071</v>
      </c>
      <c r="P2016" s="1" t="s">
        <v>1151</v>
      </c>
      <c r="Q2016" s="1" t="s">
        <v>5698</v>
      </c>
    </row>
    <row r="2017" ht="17.25" spans="1:17">
      <c r="A2017" t="str">
        <f t="shared" si="31"/>
        <v>1992-01-06</v>
      </c>
      <c r="B2017" s="1" t="s">
        <v>2759</v>
      </c>
      <c r="C2017" s="1" t="s">
        <v>18</v>
      </c>
      <c r="D2017" s="2">
        <v>33609</v>
      </c>
      <c r="E2017" s="6" t="s">
        <v>19</v>
      </c>
      <c r="F2017" s="1" t="s">
        <v>20</v>
      </c>
      <c r="G2017" s="1" t="s">
        <v>5699</v>
      </c>
      <c r="H2017" s="4">
        <v>98</v>
      </c>
      <c r="I2017" s="1" t="s">
        <v>305</v>
      </c>
      <c r="J2017" s="1">
        <v>87203</v>
      </c>
      <c r="K2017" s="1" t="s">
        <v>23</v>
      </c>
      <c r="L2017" s="1" t="s">
        <v>24</v>
      </c>
      <c r="M2017" s="1" t="s">
        <v>306</v>
      </c>
      <c r="N2017" s="4">
        <v>102010324</v>
      </c>
      <c r="O2017" s="4">
        <v>20101</v>
      </c>
      <c r="P2017" s="1" t="s">
        <v>1369</v>
      </c>
      <c r="Q2017" s="1" t="s">
        <v>5700</v>
      </c>
    </row>
    <row r="2018" ht="17.25" spans="1:17">
      <c r="A2018" t="str">
        <f t="shared" si="31"/>
        <v>1986-01-26</v>
      </c>
      <c r="B2018" s="1" t="s">
        <v>1367</v>
      </c>
      <c r="C2018" s="1" t="s">
        <v>18</v>
      </c>
      <c r="D2018" s="2">
        <v>31438</v>
      </c>
      <c r="E2018" s="6" t="s">
        <v>19</v>
      </c>
      <c r="F2018" s="1" t="s">
        <v>20</v>
      </c>
      <c r="G2018" s="1" t="s">
        <v>5701</v>
      </c>
      <c r="H2018" s="4">
        <v>98</v>
      </c>
      <c r="I2018" s="1" t="s">
        <v>305</v>
      </c>
      <c r="J2018" s="1">
        <v>87203</v>
      </c>
      <c r="K2018" s="1" t="s">
        <v>23</v>
      </c>
      <c r="L2018" s="1" t="s">
        <v>24</v>
      </c>
      <c r="M2018" s="1" t="s">
        <v>306</v>
      </c>
      <c r="N2018" s="4">
        <v>42010119</v>
      </c>
      <c r="O2018" s="4">
        <v>20041</v>
      </c>
      <c r="P2018" s="1" t="s">
        <v>1443</v>
      </c>
      <c r="Q2018" s="1" t="s">
        <v>5702</v>
      </c>
    </row>
    <row r="2019" ht="17.25" spans="1:17">
      <c r="A2019" t="str">
        <f t="shared" si="31"/>
        <v>1993-12-02</v>
      </c>
      <c r="B2019" s="1" t="s">
        <v>5703</v>
      </c>
      <c r="C2019" s="1" t="s">
        <v>18</v>
      </c>
      <c r="D2019" s="2">
        <v>34305</v>
      </c>
      <c r="E2019" s="6" t="s">
        <v>19</v>
      </c>
      <c r="F2019" s="1" t="s">
        <v>20</v>
      </c>
      <c r="G2019" s="1" t="s">
        <v>5704</v>
      </c>
      <c r="H2019" s="4">
        <v>98</v>
      </c>
      <c r="I2019" s="1" t="s">
        <v>305</v>
      </c>
      <c r="J2019" s="1">
        <v>87203</v>
      </c>
      <c r="K2019" s="1" t="s">
        <v>23</v>
      </c>
      <c r="L2019" s="1" t="s">
        <v>24</v>
      </c>
      <c r="M2019" s="1" t="s">
        <v>306</v>
      </c>
      <c r="N2019" s="4">
        <v>112010354</v>
      </c>
      <c r="O2019" s="4">
        <v>20111</v>
      </c>
      <c r="P2019" s="1" t="s">
        <v>537</v>
      </c>
      <c r="Q2019" s="1" t="s">
        <v>5705</v>
      </c>
    </row>
    <row r="2020" ht="17.25" spans="1:17">
      <c r="A2020" t="str">
        <f t="shared" si="31"/>
        <v>1989-07-02</v>
      </c>
      <c r="B2020" s="1" t="s">
        <v>5706</v>
      </c>
      <c r="C2020" s="1" t="s">
        <v>18</v>
      </c>
      <c r="D2020" s="2">
        <v>32691</v>
      </c>
      <c r="E2020" s="6" t="s">
        <v>19</v>
      </c>
      <c r="F2020" s="1" t="s">
        <v>20</v>
      </c>
      <c r="G2020" s="1" t="s">
        <v>5707</v>
      </c>
      <c r="H2020" s="4">
        <v>98</v>
      </c>
      <c r="I2020" s="1" t="s">
        <v>305</v>
      </c>
      <c r="J2020" s="1">
        <v>87203</v>
      </c>
      <c r="K2020" s="1" t="s">
        <v>23</v>
      </c>
      <c r="L2020" s="1" t="s">
        <v>24</v>
      </c>
      <c r="M2020" s="1" t="s">
        <v>306</v>
      </c>
      <c r="N2020" s="4">
        <v>72010100</v>
      </c>
      <c r="O2020" s="4">
        <v>20071</v>
      </c>
      <c r="P2020" s="1" t="s">
        <v>1151</v>
      </c>
      <c r="Q2020" s="1" t="s">
        <v>5708</v>
      </c>
    </row>
    <row r="2021" ht="17.25" spans="1:17">
      <c r="A2021" t="str">
        <f t="shared" si="31"/>
        <v>1988-05-10</v>
      </c>
      <c r="B2021" s="1" t="s">
        <v>5709</v>
      </c>
      <c r="C2021" s="1" t="s">
        <v>41</v>
      </c>
      <c r="D2021" s="2">
        <v>32273</v>
      </c>
      <c r="E2021" s="6" t="s">
        <v>19</v>
      </c>
      <c r="F2021" s="1" t="s">
        <v>20</v>
      </c>
      <c r="G2021" s="1" t="s">
        <v>5710</v>
      </c>
      <c r="H2021" s="4">
        <v>98</v>
      </c>
      <c r="I2021" s="1" t="s">
        <v>305</v>
      </c>
      <c r="J2021" s="1">
        <v>87203</v>
      </c>
      <c r="K2021" s="1" t="s">
        <v>23</v>
      </c>
      <c r="L2021" s="1" t="s">
        <v>24</v>
      </c>
      <c r="M2021" s="1" t="s">
        <v>306</v>
      </c>
      <c r="N2021" s="4">
        <v>92010265</v>
      </c>
      <c r="O2021" s="4">
        <v>20091</v>
      </c>
      <c r="P2021" s="1" t="s">
        <v>1428</v>
      </c>
      <c r="Q2021" s="1" t="s">
        <v>5711</v>
      </c>
    </row>
    <row r="2022" ht="17.25" spans="1:17">
      <c r="A2022" t="str">
        <f t="shared" si="31"/>
        <v>1991-07-07</v>
      </c>
      <c r="B2022" s="1" t="s">
        <v>1045</v>
      </c>
      <c r="C2022" s="1" t="s">
        <v>41</v>
      </c>
      <c r="D2022" s="2">
        <v>33426</v>
      </c>
      <c r="E2022" s="6" t="s">
        <v>19</v>
      </c>
      <c r="F2022" s="1" t="s">
        <v>20</v>
      </c>
      <c r="G2022" s="1" t="s">
        <v>5712</v>
      </c>
      <c r="H2022" s="4">
        <v>98</v>
      </c>
      <c r="I2022" s="1" t="s">
        <v>305</v>
      </c>
      <c r="J2022" s="1">
        <v>87203</v>
      </c>
      <c r="K2022" s="1" t="s">
        <v>23</v>
      </c>
      <c r="L2022" s="1" t="s">
        <v>24</v>
      </c>
      <c r="M2022" s="1" t="s">
        <v>536</v>
      </c>
      <c r="N2022" s="4">
        <v>122010247</v>
      </c>
      <c r="O2022" s="4">
        <v>20121</v>
      </c>
      <c r="P2022" s="1" t="s">
        <v>307</v>
      </c>
      <c r="Q2022" s="1" t="s">
        <v>5713</v>
      </c>
    </row>
    <row r="2023" ht="17.25" spans="1:17">
      <c r="A2023" t="str">
        <f t="shared" si="31"/>
        <v>1993-09-08</v>
      </c>
      <c r="B2023" s="1" t="s">
        <v>5714</v>
      </c>
      <c r="C2023" s="1" t="s">
        <v>18</v>
      </c>
      <c r="D2023" s="2">
        <v>34220</v>
      </c>
      <c r="E2023" s="6" t="s">
        <v>19</v>
      </c>
      <c r="F2023" s="1" t="s">
        <v>20</v>
      </c>
      <c r="G2023" s="1" t="s">
        <v>5715</v>
      </c>
      <c r="H2023" s="4">
        <v>98</v>
      </c>
      <c r="I2023" s="1" t="s">
        <v>305</v>
      </c>
      <c r="J2023" s="1">
        <v>87203</v>
      </c>
      <c r="K2023" s="1" t="s">
        <v>23</v>
      </c>
      <c r="L2023" s="1" t="s">
        <v>24</v>
      </c>
      <c r="M2023" s="1" t="s">
        <v>306</v>
      </c>
      <c r="N2023" s="4">
        <v>112010228</v>
      </c>
      <c r="O2023" s="4">
        <v>20111</v>
      </c>
      <c r="P2023" s="1" t="s">
        <v>537</v>
      </c>
      <c r="Q2023" s="1" t="s">
        <v>5716</v>
      </c>
    </row>
    <row r="2024" ht="17.25" spans="1:17">
      <c r="A2024" t="str">
        <f t="shared" si="31"/>
        <v>1992-03-26</v>
      </c>
      <c r="B2024" s="1" t="s">
        <v>5717</v>
      </c>
      <c r="C2024" s="1" t="s">
        <v>41</v>
      </c>
      <c r="D2024" s="2">
        <v>33689</v>
      </c>
      <c r="E2024" s="6" t="s">
        <v>19</v>
      </c>
      <c r="F2024" s="1" t="s">
        <v>20</v>
      </c>
      <c r="G2024" s="1" t="s">
        <v>5718</v>
      </c>
      <c r="H2024" s="4">
        <v>98</v>
      </c>
      <c r="I2024" s="1" t="s">
        <v>305</v>
      </c>
      <c r="J2024" s="1">
        <v>87203</v>
      </c>
      <c r="K2024" s="1" t="s">
        <v>23</v>
      </c>
      <c r="L2024" s="1" t="s">
        <v>24</v>
      </c>
      <c r="M2024" s="1" t="s">
        <v>536</v>
      </c>
      <c r="N2024" s="4">
        <v>112010154</v>
      </c>
      <c r="O2024" s="4">
        <v>20111</v>
      </c>
      <c r="P2024" s="1" t="s">
        <v>537</v>
      </c>
      <c r="Q2024" s="1" t="s">
        <v>5719</v>
      </c>
    </row>
    <row r="2025" ht="17.25" spans="1:17">
      <c r="A2025" t="str">
        <f t="shared" si="31"/>
        <v>1988-10-26</v>
      </c>
      <c r="B2025" s="1" t="s">
        <v>5720</v>
      </c>
      <c r="C2025" s="1" t="s">
        <v>18</v>
      </c>
      <c r="D2025" s="2">
        <v>32442</v>
      </c>
      <c r="E2025" s="6" t="s">
        <v>19</v>
      </c>
      <c r="F2025" s="1" t="s">
        <v>20</v>
      </c>
      <c r="G2025" s="1" t="s">
        <v>5721</v>
      </c>
      <c r="H2025" s="4">
        <v>98</v>
      </c>
      <c r="I2025" s="1" t="s">
        <v>305</v>
      </c>
      <c r="J2025" s="1">
        <v>87203</v>
      </c>
      <c r="K2025" s="1" t="s">
        <v>23</v>
      </c>
      <c r="L2025" s="1" t="s">
        <v>24</v>
      </c>
      <c r="M2025" s="1" t="s">
        <v>306</v>
      </c>
      <c r="N2025" s="4">
        <v>72010334</v>
      </c>
      <c r="O2025" s="4">
        <v>20071</v>
      </c>
      <c r="P2025" s="1" t="s">
        <v>1151</v>
      </c>
      <c r="Q2025" s="1" t="s">
        <v>5722</v>
      </c>
    </row>
    <row r="2026" ht="17.25" spans="1:17">
      <c r="A2026" t="str">
        <f t="shared" si="31"/>
        <v>1985-05-14</v>
      </c>
      <c r="B2026" s="1" t="s">
        <v>5723</v>
      </c>
      <c r="C2026" s="1" t="s">
        <v>18</v>
      </c>
      <c r="D2026" s="2">
        <v>31181</v>
      </c>
      <c r="E2026" s="6" t="s">
        <v>19</v>
      </c>
      <c r="F2026" s="1" t="s">
        <v>20</v>
      </c>
      <c r="G2026" s="1" t="s">
        <v>5724</v>
      </c>
      <c r="H2026" s="4">
        <v>98</v>
      </c>
      <c r="I2026" s="1" t="s">
        <v>305</v>
      </c>
      <c r="J2026" s="1">
        <v>87203</v>
      </c>
      <c r="K2026" s="1" t="s">
        <v>23</v>
      </c>
      <c r="L2026" s="1" t="s">
        <v>24</v>
      </c>
      <c r="M2026" s="1" t="s">
        <v>536</v>
      </c>
      <c r="N2026" s="4">
        <v>72010103</v>
      </c>
      <c r="O2026" s="4">
        <v>20071</v>
      </c>
      <c r="P2026" s="1" t="s">
        <v>1151</v>
      </c>
      <c r="Q2026" s="1" t="s">
        <v>5725</v>
      </c>
    </row>
    <row r="2027" ht="17.25" spans="1:17">
      <c r="A2027" t="str">
        <f t="shared" si="31"/>
        <v>1985-03-06</v>
      </c>
      <c r="B2027" s="1" t="s">
        <v>543</v>
      </c>
      <c r="C2027" s="1" t="s">
        <v>41</v>
      </c>
      <c r="D2027" s="2">
        <v>31112</v>
      </c>
      <c r="E2027" s="6" t="s">
        <v>19</v>
      </c>
      <c r="F2027" s="1" t="s">
        <v>20</v>
      </c>
      <c r="G2027" s="1" t="s">
        <v>5726</v>
      </c>
      <c r="H2027" s="4">
        <v>98</v>
      </c>
      <c r="I2027" s="1" t="s">
        <v>305</v>
      </c>
      <c r="J2027" s="1">
        <v>87203</v>
      </c>
      <c r="K2027" s="1" t="s">
        <v>23</v>
      </c>
      <c r="L2027" s="1" t="s">
        <v>24</v>
      </c>
      <c r="M2027" s="1" t="s">
        <v>1543</v>
      </c>
      <c r="N2027" s="4">
        <v>82010109</v>
      </c>
      <c r="O2027" s="4">
        <v>20081</v>
      </c>
      <c r="P2027" s="1" t="s">
        <v>1357</v>
      </c>
      <c r="Q2027" s="1" t="s">
        <v>5727</v>
      </c>
    </row>
    <row r="2028" ht="17.25" spans="1:17">
      <c r="A2028" t="str">
        <f t="shared" si="31"/>
        <v>1980-12-26</v>
      </c>
      <c r="B2028" s="1" t="s">
        <v>5728</v>
      </c>
      <c r="C2028" s="1" t="s">
        <v>41</v>
      </c>
      <c r="D2028" s="2">
        <v>29581</v>
      </c>
      <c r="E2028" s="6" t="s">
        <v>19</v>
      </c>
      <c r="F2028" s="1" t="s">
        <v>20</v>
      </c>
      <c r="G2028" s="1" t="s">
        <v>5729</v>
      </c>
      <c r="H2028" s="4">
        <v>98</v>
      </c>
      <c r="I2028" s="1" t="s">
        <v>305</v>
      </c>
      <c r="J2028" s="1">
        <v>87203</v>
      </c>
      <c r="K2028" s="1" t="s">
        <v>23</v>
      </c>
      <c r="L2028" s="1" t="s">
        <v>24</v>
      </c>
      <c r="M2028" s="1" t="s">
        <v>306</v>
      </c>
      <c r="N2028" s="4">
        <v>12010028</v>
      </c>
      <c r="O2028" s="4">
        <v>20011</v>
      </c>
      <c r="P2028" s="1" t="s">
        <v>1339</v>
      </c>
      <c r="Q2028" s="1" t="s">
        <v>5730</v>
      </c>
    </row>
    <row r="2029" ht="17.25" spans="1:17">
      <c r="A2029" t="str">
        <f t="shared" si="31"/>
        <v>1993-07-28</v>
      </c>
      <c r="B2029" s="1" t="s">
        <v>5731</v>
      </c>
      <c r="C2029" s="1" t="s">
        <v>18</v>
      </c>
      <c r="D2029" s="2">
        <v>34178</v>
      </c>
      <c r="E2029" s="6" t="s">
        <v>19</v>
      </c>
      <c r="F2029" s="1" t="s">
        <v>20</v>
      </c>
      <c r="G2029" s="1" t="s">
        <v>5732</v>
      </c>
      <c r="H2029" s="4">
        <v>98</v>
      </c>
      <c r="I2029" s="1" t="s">
        <v>305</v>
      </c>
      <c r="J2029" s="1">
        <v>87203</v>
      </c>
      <c r="K2029" s="1" t="s">
        <v>23</v>
      </c>
      <c r="L2029" s="1" t="s">
        <v>24</v>
      </c>
      <c r="M2029" s="1" t="s">
        <v>306</v>
      </c>
      <c r="N2029" s="4">
        <v>102010398</v>
      </c>
      <c r="O2029" s="4">
        <v>20101</v>
      </c>
      <c r="P2029" s="1" t="s">
        <v>1369</v>
      </c>
      <c r="Q2029" s="1" t="s">
        <v>5733</v>
      </c>
    </row>
    <row r="2030" ht="17.25" spans="1:17">
      <c r="A2030" t="str">
        <f t="shared" si="31"/>
        <v>1990-02-14</v>
      </c>
      <c r="B2030" s="1" t="s">
        <v>5734</v>
      </c>
      <c r="C2030" s="1" t="s">
        <v>18</v>
      </c>
      <c r="D2030" s="2">
        <v>32918</v>
      </c>
      <c r="E2030" s="6" t="s">
        <v>19</v>
      </c>
      <c r="F2030" s="1" t="s">
        <v>20</v>
      </c>
      <c r="G2030" s="1" t="s">
        <v>5735</v>
      </c>
      <c r="H2030" s="4">
        <v>98</v>
      </c>
      <c r="I2030" s="1" t="s">
        <v>305</v>
      </c>
      <c r="J2030" s="1">
        <v>87203</v>
      </c>
      <c r="K2030" s="1" t="s">
        <v>23</v>
      </c>
      <c r="L2030" s="1" t="s">
        <v>24</v>
      </c>
      <c r="M2030" s="1" t="s">
        <v>306</v>
      </c>
      <c r="N2030" s="4">
        <v>102010104</v>
      </c>
      <c r="O2030" s="4">
        <v>20101</v>
      </c>
      <c r="P2030" s="1" t="s">
        <v>1369</v>
      </c>
      <c r="Q2030" s="1" t="s">
        <v>5736</v>
      </c>
    </row>
    <row r="2031" ht="17.25" spans="1:17">
      <c r="A2031" t="str">
        <f t="shared" si="31"/>
        <v>1989-12-31</v>
      </c>
      <c r="B2031" s="1" t="s">
        <v>5737</v>
      </c>
      <c r="C2031" s="1" t="s">
        <v>18</v>
      </c>
      <c r="D2031" s="2">
        <v>32873</v>
      </c>
      <c r="E2031" s="6" t="s">
        <v>19</v>
      </c>
      <c r="F2031" s="1" t="s">
        <v>20</v>
      </c>
      <c r="G2031" s="1" t="s">
        <v>5738</v>
      </c>
      <c r="H2031" s="4">
        <v>98</v>
      </c>
      <c r="I2031" s="1" t="s">
        <v>305</v>
      </c>
      <c r="J2031" s="1">
        <v>87203</v>
      </c>
      <c r="K2031" s="1" t="s">
        <v>23</v>
      </c>
      <c r="L2031" s="1" t="s">
        <v>24</v>
      </c>
      <c r="M2031" s="1" t="s">
        <v>306</v>
      </c>
      <c r="N2031" s="4">
        <v>92010328</v>
      </c>
      <c r="O2031" s="4">
        <v>20091</v>
      </c>
      <c r="P2031" s="1" t="s">
        <v>1428</v>
      </c>
      <c r="Q2031" s="1" t="s">
        <v>5739</v>
      </c>
    </row>
    <row r="2032" ht="17.25" spans="1:17">
      <c r="A2032" t="str">
        <f t="shared" si="31"/>
        <v>1989-03-07</v>
      </c>
      <c r="B2032" s="1" t="s">
        <v>2762</v>
      </c>
      <c r="C2032" s="1" t="s">
        <v>41</v>
      </c>
      <c r="D2032" s="2">
        <v>32574</v>
      </c>
      <c r="E2032" s="6" t="s">
        <v>19</v>
      </c>
      <c r="F2032" s="1" t="s">
        <v>20</v>
      </c>
      <c r="G2032" s="1" t="s">
        <v>5740</v>
      </c>
      <c r="H2032" s="4">
        <v>98</v>
      </c>
      <c r="I2032" s="1" t="s">
        <v>305</v>
      </c>
      <c r="J2032" s="1">
        <v>87203</v>
      </c>
      <c r="K2032" s="1" t="s">
        <v>23</v>
      </c>
      <c r="L2032" s="1" t="s">
        <v>24</v>
      </c>
      <c r="M2032" s="1" t="s">
        <v>536</v>
      </c>
      <c r="N2032" s="4">
        <v>122010028</v>
      </c>
      <c r="O2032" s="4">
        <v>20121</v>
      </c>
      <c r="P2032" s="1" t="s">
        <v>307</v>
      </c>
      <c r="Q2032" s="1" t="s">
        <v>5741</v>
      </c>
    </row>
    <row r="2033" ht="17.25" spans="1:17">
      <c r="A2033" t="str">
        <f t="shared" si="31"/>
        <v>1977-01-29</v>
      </c>
      <c r="B2033" s="1" t="s">
        <v>5742</v>
      </c>
      <c r="C2033" s="1" t="s">
        <v>18</v>
      </c>
      <c r="D2033" s="2">
        <v>28154</v>
      </c>
      <c r="E2033" s="6" t="s">
        <v>19</v>
      </c>
      <c r="F2033" s="1" t="s">
        <v>20</v>
      </c>
      <c r="G2033" s="1" t="s">
        <v>5743</v>
      </c>
      <c r="H2033" s="4">
        <v>98</v>
      </c>
      <c r="I2033" s="1" t="s">
        <v>305</v>
      </c>
      <c r="J2033" s="1">
        <v>87203</v>
      </c>
      <c r="K2033" s="1" t="s">
        <v>23</v>
      </c>
      <c r="L2033" s="1" t="s">
        <v>24</v>
      </c>
      <c r="M2033" s="1" t="s">
        <v>536</v>
      </c>
      <c r="N2033" s="4">
        <v>22010136</v>
      </c>
      <c r="O2033" s="4">
        <v>20021</v>
      </c>
      <c r="P2033" s="1" t="s">
        <v>1407</v>
      </c>
      <c r="Q2033" s="1" t="s">
        <v>5744</v>
      </c>
    </row>
    <row r="2034" ht="17.25" spans="1:17">
      <c r="A2034" t="str">
        <f t="shared" si="31"/>
        <v>1980-12-04</v>
      </c>
      <c r="B2034" s="1" t="s">
        <v>5745</v>
      </c>
      <c r="C2034" s="1" t="s">
        <v>41</v>
      </c>
      <c r="D2034" s="2">
        <v>29559</v>
      </c>
      <c r="E2034" s="6" t="s">
        <v>19</v>
      </c>
      <c r="F2034" s="1" t="s">
        <v>20</v>
      </c>
      <c r="G2034" s="1" t="s">
        <v>5746</v>
      </c>
      <c r="H2034" s="4">
        <v>98</v>
      </c>
      <c r="I2034" s="1" t="s">
        <v>305</v>
      </c>
      <c r="J2034" s="1">
        <v>87203</v>
      </c>
      <c r="K2034" s="1" t="s">
        <v>23</v>
      </c>
      <c r="L2034" s="1" t="s">
        <v>24</v>
      </c>
      <c r="M2034" s="1" t="s">
        <v>536</v>
      </c>
      <c r="N2034" s="4">
        <v>12010085</v>
      </c>
      <c r="O2034" s="4">
        <v>20011</v>
      </c>
      <c r="P2034" s="1" t="s">
        <v>1339</v>
      </c>
      <c r="Q2034" s="1" t="s">
        <v>5747</v>
      </c>
    </row>
    <row r="2035" ht="17.25" spans="1:17">
      <c r="A2035" t="str">
        <f t="shared" si="31"/>
        <v>1989-12-31</v>
      </c>
      <c r="B2035" s="1" t="s">
        <v>5748</v>
      </c>
      <c r="C2035" s="1" t="s">
        <v>18</v>
      </c>
      <c r="D2035" s="2">
        <v>32873</v>
      </c>
      <c r="E2035" s="6" t="s">
        <v>19</v>
      </c>
      <c r="F2035" s="1" t="s">
        <v>20</v>
      </c>
      <c r="G2035" s="1" t="s">
        <v>5749</v>
      </c>
      <c r="H2035" s="4">
        <v>98</v>
      </c>
      <c r="I2035" s="1" t="s">
        <v>305</v>
      </c>
      <c r="J2035" s="1">
        <v>87203</v>
      </c>
      <c r="K2035" s="1" t="s">
        <v>23</v>
      </c>
      <c r="L2035" s="1" t="s">
        <v>24</v>
      </c>
      <c r="M2035" s="1" t="s">
        <v>306</v>
      </c>
      <c r="N2035" s="4">
        <v>92010079</v>
      </c>
      <c r="O2035" s="4">
        <v>20091</v>
      </c>
      <c r="P2035" s="1" t="s">
        <v>1428</v>
      </c>
      <c r="Q2035" s="1" t="s">
        <v>5750</v>
      </c>
    </row>
    <row r="2036" ht="17.25" spans="1:17">
      <c r="A2036" t="str">
        <f t="shared" si="31"/>
        <v>1992-04-06</v>
      </c>
      <c r="B2036" s="1" t="s">
        <v>2432</v>
      </c>
      <c r="C2036" s="1" t="s">
        <v>41</v>
      </c>
      <c r="D2036" s="2">
        <v>33700</v>
      </c>
      <c r="E2036" s="6" t="s">
        <v>19</v>
      </c>
      <c r="F2036" s="1" t="s">
        <v>20</v>
      </c>
      <c r="G2036" s="1" t="s">
        <v>5751</v>
      </c>
      <c r="H2036" s="4">
        <v>98</v>
      </c>
      <c r="I2036" s="1" t="s">
        <v>305</v>
      </c>
      <c r="J2036" s="1">
        <v>87203</v>
      </c>
      <c r="K2036" s="1" t="s">
        <v>23</v>
      </c>
      <c r="L2036" s="1" t="s">
        <v>24</v>
      </c>
      <c r="M2036" s="1" t="s">
        <v>306</v>
      </c>
      <c r="N2036" s="4">
        <v>112010002</v>
      </c>
      <c r="O2036" s="4">
        <v>20111</v>
      </c>
      <c r="P2036" s="1" t="s">
        <v>537</v>
      </c>
      <c r="Q2036" s="1" t="s">
        <v>5752</v>
      </c>
    </row>
    <row r="2037" ht="17.25" spans="1:17">
      <c r="A2037" t="str">
        <f t="shared" si="31"/>
        <v>1988-01-30</v>
      </c>
      <c r="B2037" s="1" t="s">
        <v>5753</v>
      </c>
      <c r="C2037" s="1" t="s">
        <v>41</v>
      </c>
      <c r="D2037" s="2">
        <v>32172</v>
      </c>
      <c r="E2037" s="6" t="s">
        <v>19</v>
      </c>
      <c r="F2037" s="1" t="s">
        <v>20</v>
      </c>
      <c r="G2037" s="1" t="s">
        <v>5754</v>
      </c>
      <c r="H2037" s="4">
        <v>98</v>
      </c>
      <c r="I2037" s="1" t="s">
        <v>305</v>
      </c>
      <c r="J2037" s="1">
        <v>87203</v>
      </c>
      <c r="K2037" s="1" t="s">
        <v>23</v>
      </c>
      <c r="L2037" s="1" t="s">
        <v>24</v>
      </c>
      <c r="M2037" s="1" t="s">
        <v>306</v>
      </c>
      <c r="N2037" s="4">
        <v>102010399</v>
      </c>
      <c r="O2037" s="4">
        <v>20101</v>
      </c>
      <c r="P2037" s="1" t="s">
        <v>1369</v>
      </c>
      <c r="Q2037" s="1" t="s">
        <v>5755</v>
      </c>
    </row>
    <row r="2038" ht="17.25" spans="1:17">
      <c r="A2038" t="str">
        <f t="shared" si="31"/>
        <v>1987-09-18</v>
      </c>
      <c r="B2038" s="1" t="s">
        <v>5756</v>
      </c>
      <c r="C2038" s="1" t="s">
        <v>18</v>
      </c>
      <c r="D2038" s="2">
        <v>32038</v>
      </c>
      <c r="E2038" s="6" t="s">
        <v>19</v>
      </c>
      <c r="F2038" s="1" t="s">
        <v>20</v>
      </c>
      <c r="G2038" s="1" t="s">
        <v>5757</v>
      </c>
      <c r="H2038" s="4">
        <v>98</v>
      </c>
      <c r="I2038" s="1" t="s">
        <v>305</v>
      </c>
      <c r="J2038" s="1">
        <v>87203</v>
      </c>
      <c r="K2038" s="1" t="s">
        <v>23</v>
      </c>
      <c r="L2038" s="1" t="s">
        <v>24</v>
      </c>
      <c r="M2038" s="1" t="s">
        <v>306</v>
      </c>
      <c r="N2038" s="4">
        <v>82010267</v>
      </c>
      <c r="O2038" s="4">
        <v>20081</v>
      </c>
      <c r="P2038" s="1" t="s">
        <v>1357</v>
      </c>
      <c r="Q2038" s="1" t="s">
        <v>5758</v>
      </c>
    </row>
    <row r="2039" ht="17.25" spans="1:17">
      <c r="A2039" t="str">
        <f t="shared" si="31"/>
        <v>1990-06-05</v>
      </c>
      <c r="B2039" s="1" t="s">
        <v>1186</v>
      </c>
      <c r="C2039" s="1" t="s">
        <v>18</v>
      </c>
      <c r="D2039" s="2">
        <v>33029</v>
      </c>
      <c r="E2039" s="6" t="s">
        <v>19</v>
      </c>
      <c r="F2039" s="1" t="s">
        <v>20</v>
      </c>
      <c r="G2039" s="1" t="s">
        <v>5759</v>
      </c>
      <c r="H2039" s="4">
        <v>98</v>
      </c>
      <c r="I2039" s="1" t="s">
        <v>305</v>
      </c>
      <c r="J2039" s="1">
        <v>87203</v>
      </c>
      <c r="K2039" s="1" t="s">
        <v>23</v>
      </c>
      <c r="L2039" s="1" t="s">
        <v>24</v>
      </c>
      <c r="M2039" s="1" t="s">
        <v>536</v>
      </c>
      <c r="N2039" s="4">
        <v>82010184</v>
      </c>
      <c r="O2039" s="4">
        <v>20081</v>
      </c>
      <c r="P2039" s="1" t="s">
        <v>1357</v>
      </c>
      <c r="Q2039" s="1" t="s">
        <v>5760</v>
      </c>
    </row>
    <row r="2040" ht="17.25" spans="1:17">
      <c r="A2040" t="str">
        <f t="shared" si="31"/>
        <v>1992-05-28</v>
      </c>
      <c r="B2040" s="1" t="s">
        <v>5761</v>
      </c>
      <c r="C2040" s="1" t="s">
        <v>18</v>
      </c>
      <c r="D2040" s="2">
        <v>33752</v>
      </c>
      <c r="E2040" s="6" t="s">
        <v>19</v>
      </c>
      <c r="F2040" s="1" t="s">
        <v>20</v>
      </c>
      <c r="G2040" s="1" t="s">
        <v>5762</v>
      </c>
      <c r="H2040" s="4">
        <v>98</v>
      </c>
      <c r="I2040" s="1" t="s">
        <v>305</v>
      </c>
      <c r="J2040" s="1">
        <v>87203</v>
      </c>
      <c r="K2040" s="1" t="s">
        <v>23</v>
      </c>
      <c r="L2040" s="1" t="s">
        <v>24</v>
      </c>
      <c r="M2040" s="1" t="s">
        <v>306</v>
      </c>
      <c r="N2040" s="4">
        <v>92010164</v>
      </c>
      <c r="O2040" s="4">
        <v>20091</v>
      </c>
      <c r="P2040" s="1" t="s">
        <v>1428</v>
      </c>
      <c r="Q2040" s="1" t="s">
        <v>5763</v>
      </c>
    </row>
    <row r="2041" ht="17.25" spans="1:17">
      <c r="A2041" t="str">
        <f t="shared" si="31"/>
        <v>1973-01-14</v>
      </c>
      <c r="B2041" s="1" t="s">
        <v>5764</v>
      </c>
      <c r="C2041" s="1" t="s">
        <v>41</v>
      </c>
      <c r="D2041" s="2">
        <v>26678</v>
      </c>
      <c r="E2041" s="6" t="s">
        <v>19</v>
      </c>
      <c r="F2041" s="1" t="s">
        <v>20</v>
      </c>
      <c r="G2041" s="1" t="s">
        <v>5765</v>
      </c>
      <c r="H2041" s="4">
        <v>98</v>
      </c>
      <c r="I2041" s="1" t="s">
        <v>305</v>
      </c>
      <c r="J2041" s="1">
        <v>87203</v>
      </c>
      <c r="K2041" s="1" t="s">
        <v>23</v>
      </c>
      <c r="L2041" s="1" t="s">
        <v>24</v>
      </c>
      <c r="M2041" s="1" t="s">
        <v>536</v>
      </c>
      <c r="N2041" s="4">
        <v>12010112</v>
      </c>
      <c r="O2041" s="4">
        <v>20011</v>
      </c>
      <c r="P2041" s="1" t="s">
        <v>1339</v>
      </c>
      <c r="Q2041" s="1" t="s">
        <v>5766</v>
      </c>
    </row>
    <row r="2042" ht="17.25" spans="1:17">
      <c r="A2042" t="str">
        <f t="shared" si="31"/>
        <v>1992-01-17</v>
      </c>
      <c r="B2042" s="1" t="s">
        <v>5767</v>
      </c>
      <c r="C2042" s="1" t="s">
        <v>18</v>
      </c>
      <c r="D2042" s="2">
        <v>33620</v>
      </c>
      <c r="E2042" s="6" t="s">
        <v>19</v>
      </c>
      <c r="F2042" s="1" t="s">
        <v>20</v>
      </c>
      <c r="G2042" s="1" t="s">
        <v>5768</v>
      </c>
      <c r="H2042" s="4">
        <v>98</v>
      </c>
      <c r="I2042" s="1" t="s">
        <v>305</v>
      </c>
      <c r="J2042" s="1">
        <v>87203</v>
      </c>
      <c r="K2042" s="1" t="s">
        <v>23</v>
      </c>
      <c r="L2042" s="1" t="s">
        <v>24</v>
      </c>
      <c r="M2042" s="1" t="s">
        <v>306</v>
      </c>
      <c r="N2042" s="4">
        <v>92010172</v>
      </c>
      <c r="O2042" s="4">
        <v>20091</v>
      </c>
      <c r="P2042" s="1" t="s">
        <v>1428</v>
      </c>
      <c r="Q2042" s="1" t="s">
        <v>5769</v>
      </c>
    </row>
    <row r="2043" ht="17.25" spans="1:17">
      <c r="A2043" t="str">
        <f t="shared" si="31"/>
        <v>1974-02-10</v>
      </c>
      <c r="B2043" s="1" t="s">
        <v>5770</v>
      </c>
      <c r="C2043" s="1" t="s">
        <v>41</v>
      </c>
      <c r="D2043" s="2">
        <v>27070</v>
      </c>
      <c r="E2043" s="6" t="s">
        <v>19</v>
      </c>
      <c r="F2043" s="1" t="s">
        <v>20</v>
      </c>
      <c r="G2043" s="1" t="s">
        <v>5771</v>
      </c>
      <c r="H2043" s="4">
        <v>98</v>
      </c>
      <c r="I2043" s="1" t="s">
        <v>305</v>
      </c>
      <c r="J2043" s="1">
        <v>87203</v>
      </c>
      <c r="K2043" s="1" t="s">
        <v>23</v>
      </c>
      <c r="L2043" s="1" t="s">
        <v>24</v>
      </c>
      <c r="M2043" s="1" t="s">
        <v>536</v>
      </c>
      <c r="N2043" s="4">
        <v>972010067</v>
      </c>
      <c r="O2043" s="4">
        <v>19971</v>
      </c>
      <c r="P2043" s="1" t="s">
        <v>1350</v>
      </c>
      <c r="Q2043" s="1" t="s">
        <v>5772</v>
      </c>
    </row>
    <row r="2044" ht="17.25" spans="1:17">
      <c r="A2044" t="str">
        <f t="shared" si="31"/>
        <v>1982-04-08</v>
      </c>
      <c r="B2044" s="1" t="s">
        <v>5773</v>
      </c>
      <c r="C2044" s="1" t="s">
        <v>41</v>
      </c>
      <c r="D2044" s="2">
        <v>30049</v>
      </c>
      <c r="E2044" s="6" t="s">
        <v>19</v>
      </c>
      <c r="F2044" s="1" t="s">
        <v>20</v>
      </c>
      <c r="G2044" s="1" t="s">
        <v>5774</v>
      </c>
      <c r="H2044" s="4">
        <v>98</v>
      </c>
      <c r="I2044" s="1" t="s">
        <v>305</v>
      </c>
      <c r="J2044" s="1">
        <v>87203</v>
      </c>
      <c r="K2044" s="1" t="s">
        <v>23</v>
      </c>
      <c r="L2044" s="1" t="s">
        <v>24</v>
      </c>
      <c r="M2044" s="1" t="s">
        <v>306</v>
      </c>
      <c r="N2044" s="4">
        <v>12010033</v>
      </c>
      <c r="O2044" s="4">
        <v>20011</v>
      </c>
      <c r="P2044" s="1" t="s">
        <v>1339</v>
      </c>
      <c r="Q2044" s="1" t="s">
        <v>5775</v>
      </c>
    </row>
    <row r="2045" ht="17.25" spans="1:17">
      <c r="A2045" t="str">
        <f t="shared" si="31"/>
        <v>1990-05-20</v>
      </c>
      <c r="B2045" s="1" t="s">
        <v>543</v>
      </c>
      <c r="C2045" s="1" t="s">
        <v>41</v>
      </c>
      <c r="D2045" s="2">
        <v>33013</v>
      </c>
      <c r="E2045" s="6" t="s">
        <v>19</v>
      </c>
      <c r="F2045" s="1" t="s">
        <v>20</v>
      </c>
      <c r="G2045" s="1" t="s">
        <v>5776</v>
      </c>
      <c r="H2045" s="4">
        <v>98</v>
      </c>
      <c r="I2045" s="1" t="s">
        <v>305</v>
      </c>
      <c r="J2045" s="1">
        <v>87203</v>
      </c>
      <c r="K2045" s="1" t="s">
        <v>23</v>
      </c>
      <c r="L2045" s="1" t="s">
        <v>24</v>
      </c>
      <c r="M2045" s="1" t="s">
        <v>306</v>
      </c>
      <c r="N2045" s="4">
        <v>92010267</v>
      </c>
      <c r="O2045" s="4">
        <v>20091</v>
      </c>
      <c r="P2045" s="1" t="s">
        <v>1428</v>
      </c>
      <c r="Q2045" s="1" t="s">
        <v>5777</v>
      </c>
    </row>
    <row r="2046" ht="17.25" spans="1:17">
      <c r="A2046" t="str">
        <f t="shared" si="31"/>
        <v>1990-11-22</v>
      </c>
      <c r="B2046" s="1" t="s">
        <v>5778</v>
      </c>
      <c r="C2046" s="1" t="s">
        <v>18</v>
      </c>
      <c r="D2046" s="2">
        <v>33199</v>
      </c>
      <c r="E2046" s="6" t="s">
        <v>19</v>
      </c>
      <c r="F2046" s="1" t="s">
        <v>20</v>
      </c>
      <c r="G2046" s="1" t="s">
        <v>5779</v>
      </c>
      <c r="H2046" s="4">
        <v>98</v>
      </c>
      <c r="I2046" s="1" t="s">
        <v>305</v>
      </c>
      <c r="J2046" s="1">
        <v>87203</v>
      </c>
      <c r="K2046" s="1" t="s">
        <v>23</v>
      </c>
      <c r="L2046" s="1" t="s">
        <v>24</v>
      </c>
      <c r="M2046" s="1" t="s">
        <v>306</v>
      </c>
      <c r="N2046" s="4">
        <v>92010114</v>
      </c>
      <c r="O2046" s="4">
        <v>20091</v>
      </c>
      <c r="P2046" s="1" t="s">
        <v>1428</v>
      </c>
      <c r="Q2046" s="1" t="s">
        <v>5780</v>
      </c>
    </row>
    <row r="2047" ht="17.25" spans="1:17">
      <c r="A2047" t="str">
        <f t="shared" si="31"/>
        <v>1970-03-20</v>
      </c>
      <c r="B2047" s="1" t="s">
        <v>5781</v>
      </c>
      <c r="C2047" s="1" t="s">
        <v>41</v>
      </c>
      <c r="D2047" s="2">
        <v>25647</v>
      </c>
      <c r="E2047" s="6" t="s">
        <v>19</v>
      </c>
      <c r="F2047" s="1" t="s">
        <v>20</v>
      </c>
      <c r="G2047" s="1" t="s">
        <v>5782</v>
      </c>
      <c r="H2047" s="4">
        <v>98</v>
      </c>
      <c r="I2047" s="1" t="s">
        <v>305</v>
      </c>
      <c r="J2047" s="1">
        <v>87203</v>
      </c>
      <c r="K2047" s="1" t="s">
        <v>23</v>
      </c>
      <c r="L2047" s="1" t="s">
        <v>24</v>
      </c>
      <c r="M2047" s="1" t="s">
        <v>306</v>
      </c>
      <c r="N2047" s="4">
        <v>2010034</v>
      </c>
      <c r="O2047" s="4">
        <v>20001</v>
      </c>
      <c r="P2047" s="1" t="s">
        <v>1586</v>
      </c>
      <c r="Q2047" s="1" t="s">
        <v>5783</v>
      </c>
    </row>
    <row r="2048" ht="17.25" spans="1:17">
      <c r="A2048" t="str">
        <f t="shared" si="31"/>
        <v>1984-05-14</v>
      </c>
      <c r="B2048" s="1" t="s">
        <v>5784</v>
      </c>
      <c r="C2048" s="1" t="s">
        <v>41</v>
      </c>
      <c r="D2048" s="2">
        <v>30816</v>
      </c>
      <c r="E2048" s="6" t="s">
        <v>19</v>
      </c>
      <c r="F2048" s="1" t="s">
        <v>20</v>
      </c>
      <c r="G2048" s="1" t="s">
        <v>5785</v>
      </c>
      <c r="H2048" s="4">
        <v>98</v>
      </c>
      <c r="I2048" s="1" t="s">
        <v>305</v>
      </c>
      <c r="J2048" s="1">
        <v>87203</v>
      </c>
      <c r="K2048" s="1" t="s">
        <v>23</v>
      </c>
      <c r="L2048" s="1" t="s">
        <v>24</v>
      </c>
      <c r="M2048" s="1" t="s">
        <v>536</v>
      </c>
      <c r="N2048" s="4">
        <v>42010056</v>
      </c>
      <c r="O2048" s="4">
        <v>20041</v>
      </c>
      <c r="P2048" s="1" t="s">
        <v>1443</v>
      </c>
      <c r="Q2048" s="1" t="s">
        <v>5786</v>
      </c>
    </row>
    <row r="2049" ht="17.25" spans="1:17">
      <c r="A2049" t="str">
        <f t="shared" si="31"/>
        <v>1989-12-31</v>
      </c>
      <c r="B2049" s="1" t="s">
        <v>3151</v>
      </c>
      <c r="C2049" s="1" t="s">
        <v>41</v>
      </c>
      <c r="D2049" s="2">
        <v>32873</v>
      </c>
      <c r="E2049" s="6" t="s">
        <v>19</v>
      </c>
      <c r="F2049" s="1" t="s">
        <v>20</v>
      </c>
      <c r="G2049" s="1" t="s">
        <v>5787</v>
      </c>
      <c r="H2049" s="4">
        <v>98</v>
      </c>
      <c r="I2049" s="1" t="s">
        <v>305</v>
      </c>
      <c r="J2049" s="1">
        <v>87203</v>
      </c>
      <c r="K2049" s="1" t="s">
        <v>23</v>
      </c>
      <c r="L2049" s="1" t="s">
        <v>24</v>
      </c>
      <c r="M2049" s="1" t="s">
        <v>306</v>
      </c>
      <c r="N2049" s="4">
        <v>92010085</v>
      </c>
      <c r="O2049" s="4">
        <v>20091</v>
      </c>
      <c r="P2049" s="1" t="s">
        <v>1428</v>
      </c>
      <c r="Q2049" s="1" t="s">
        <v>5788</v>
      </c>
    </row>
    <row r="2050" ht="17.25" spans="1:17">
      <c r="A2050" t="str">
        <f t="shared" ref="A2050:A2113" si="32">TEXT(D2050,"yyyy-mm-dd")</f>
        <v>1990-08-28</v>
      </c>
      <c r="B2050" s="1" t="s">
        <v>5789</v>
      </c>
      <c r="C2050" s="1" t="s">
        <v>41</v>
      </c>
      <c r="D2050" s="2">
        <v>33113</v>
      </c>
      <c r="E2050" s="6" t="s">
        <v>19</v>
      </c>
      <c r="F2050" s="1" t="s">
        <v>20</v>
      </c>
      <c r="G2050" s="1" t="s">
        <v>5790</v>
      </c>
      <c r="H2050" s="4">
        <v>98</v>
      </c>
      <c r="I2050" s="1" t="s">
        <v>305</v>
      </c>
      <c r="J2050" s="1">
        <v>87203</v>
      </c>
      <c r="K2050" s="1" t="s">
        <v>23</v>
      </c>
      <c r="L2050" s="1" t="s">
        <v>24</v>
      </c>
      <c r="M2050" s="1" t="s">
        <v>1543</v>
      </c>
      <c r="N2050" s="4">
        <v>82010034</v>
      </c>
      <c r="O2050" s="4">
        <v>20081</v>
      </c>
      <c r="P2050" s="1" t="s">
        <v>1357</v>
      </c>
      <c r="Q2050" s="1" t="s">
        <v>5791</v>
      </c>
    </row>
    <row r="2051" ht="17.25" spans="1:17">
      <c r="A2051" t="str">
        <f t="shared" si="32"/>
        <v>1994-04-20</v>
      </c>
      <c r="B2051" s="1" t="s">
        <v>5792</v>
      </c>
      <c r="C2051" s="1" t="s">
        <v>18</v>
      </c>
      <c r="D2051" s="2">
        <v>34444</v>
      </c>
      <c r="E2051" s="6" t="s">
        <v>19</v>
      </c>
      <c r="F2051" s="1" t="s">
        <v>20</v>
      </c>
      <c r="G2051" s="1" t="s">
        <v>5793</v>
      </c>
      <c r="H2051" s="4">
        <v>98</v>
      </c>
      <c r="I2051" s="1" t="s">
        <v>305</v>
      </c>
      <c r="J2051" s="1">
        <v>87203</v>
      </c>
      <c r="K2051" s="1" t="s">
        <v>23</v>
      </c>
      <c r="L2051" s="1" t="s">
        <v>24</v>
      </c>
      <c r="M2051" s="1" t="s">
        <v>536</v>
      </c>
      <c r="N2051" s="4">
        <v>122010267</v>
      </c>
      <c r="O2051" s="4">
        <v>20121</v>
      </c>
      <c r="P2051" s="1" t="s">
        <v>307</v>
      </c>
      <c r="Q2051" s="1" t="s">
        <v>5794</v>
      </c>
    </row>
    <row r="2052" ht="17.25" spans="1:17">
      <c r="A2052" t="str">
        <f t="shared" si="32"/>
        <v>1992-04-01</v>
      </c>
      <c r="B2052" s="1" t="s">
        <v>5795</v>
      </c>
      <c r="C2052" s="1" t="s">
        <v>18</v>
      </c>
      <c r="D2052" s="2">
        <v>33695</v>
      </c>
      <c r="E2052" s="6" t="s">
        <v>19</v>
      </c>
      <c r="F2052" s="1" t="s">
        <v>20</v>
      </c>
      <c r="G2052" s="1" t="s">
        <v>5796</v>
      </c>
      <c r="H2052" s="4">
        <v>98</v>
      </c>
      <c r="I2052" s="1" t="s">
        <v>305</v>
      </c>
      <c r="J2052" s="1">
        <v>87203</v>
      </c>
      <c r="K2052" s="1" t="s">
        <v>23</v>
      </c>
      <c r="L2052" s="1" t="s">
        <v>24</v>
      </c>
      <c r="M2052" s="1" t="s">
        <v>306</v>
      </c>
      <c r="N2052" s="4">
        <v>102010473</v>
      </c>
      <c r="O2052" s="4">
        <v>20101</v>
      </c>
      <c r="P2052" s="1" t="s">
        <v>1369</v>
      </c>
      <c r="Q2052" s="1" t="s">
        <v>5797</v>
      </c>
    </row>
    <row r="2053" ht="17.25" spans="1:17">
      <c r="A2053" t="str">
        <f t="shared" si="32"/>
        <v>1990-07-04</v>
      </c>
      <c r="B2053" s="1" t="s">
        <v>603</v>
      </c>
      <c r="C2053" s="1" t="s">
        <v>41</v>
      </c>
      <c r="D2053" s="2">
        <v>33058</v>
      </c>
      <c r="E2053" s="6" t="s">
        <v>19</v>
      </c>
      <c r="F2053" s="1" t="s">
        <v>20</v>
      </c>
      <c r="G2053" s="1" t="s">
        <v>5798</v>
      </c>
      <c r="H2053" s="4">
        <v>98</v>
      </c>
      <c r="I2053" s="1" t="s">
        <v>305</v>
      </c>
      <c r="J2053" s="1">
        <v>87203</v>
      </c>
      <c r="K2053" s="1" t="s">
        <v>23</v>
      </c>
      <c r="L2053" s="1" t="s">
        <v>24</v>
      </c>
      <c r="M2053" s="1" t="s">
        <v>536</v>
      </c>
      <c r="N2053" s="4">
        <v>82010099</v>
      </c>
      <c r="O2053" s="4">
        <v>20081</v>
      </c>
      <c r="P2053" s="1" t="s">
        <v>1357</v>
      </c>
      <c r="Q2053" s="1" t="s">
        <v>5799</v>
      </c>
    </row>
    <row r="2054" ht="17.25" spans="1:17">
      <c r="A2054" t="str">
        <f t="shared" si="32"/>
        <v>1989-12-31</v>
      </c>
      <c r="B2054" s="1" t="s">
        <v>2114</v>
      </c>
      <c r="C2054" s="1" t="s">
        <v>41</v>
      </c>
      <c r="D2054" s="2">
        <v>32873</v>
      </c>
      <c r="E2054" s="6" t="s">
        <v>19</v>
      </c>
      <c r="F2054" s="1" t="s">
        <v>20</v>
      </c>
      <c r="G2054" s="1" t="s">
        <v>5800</v>
      </c>
      <c r="H2054" s="4">
        <v>98</v>
      </c>
      <c r="I2054" s="1" t="s">
        <v>305</v>
      </c>
      <c r="J2054" s="1">
        <v>87203</v>
      </c>
      <c r="K2054" s="1" t="s">
        <v>23</v>
      </c>
      <c r="L2054" s="1" t="s">
        <v>24</v>
      </c>
      <c r="M2054" s="1" t="s">
        <v>306</v>
      </c>
      <c r="N2054" s="4">
        <v>92010094</v>
      </c>
      <c r="O2054" s="4">
        <v>20091</v>
      </c>
      <c r="P2054" s="1" t="s">
        <v>1428</v>
      </c>
      <c r="Q2054" s="1" t="s">
        <v>5801</v>
      </c>
    </row>
    <row r="2055" ht="17.25" spans="1:17">
      <c r="A2055" t="str">
        <f t="shared" si="32"/>
        <v>1981-10-08</v>
      </c>
      <c r="B2055" s="1" t="s">
        <v>5802</v>
      </c>
      <c r="C2055" s="1" t="s">
        <v>18</v>
      </c>
      <c r="D2055" s="2">
        <v>29867</v>
      </c>
      <c r="E2055" s="6" t="s">
        <v>19</v>
      </c>
      <c r="F2055" s="1" t="s">
        <v>20</v>
      </c>
      <c r="G2055" s="1" t="s">
        <v>5803</v>
      </c>
      <c r="H2055" s="4">
        <v>98</v>
      </c>
      <c r="I2055" s="1" t="s">
        <v>305</v>
      </c>
      <c r="J2055" s="1">
        <v>87203</v>
      </c>
      <c r="K2055" s="1" t="s">
        <v>23</v>
      </c>
      <c r="L2055" s="1" t="s">
        <v>24</v>
      </c>
      <c r="M2055" s="1" t="s">
        <v>306</v>
      </c>
      <c r="N2055" s="4">
        <v>42010063</v>
      </c>
      <c r="O2055" s="4">
        <v>20041</v>
      </c>
      <c r="P2055" s="1" t="s">
        <v>1443</v>
      </c>
      <c r="Q2055" s="1" t="s">
        <v>5804</v>
      </c>
    </row>
    <row r="2056" ht="17.25" spans="1:17">
      <c r="A2056" t="str">
        <f t="shared" si="32"/>
        <v>1984-10-09</v>
      </c>
      <c r="B2056" s="1" t="s">
        <v>5805</v>
      </c>
      <c r="C2056" s="1" t="s">
        <v>41</v>
      </c>
      <c r="D2056" s="2">
        <v>30964</v>
      </c>
      <c r="E2056" s="6" t="s">
        <v>19</v>
      </c>
      <c r="F2056" s="1" t="s">
        <v>20</v>
      </c>
      <c r="G2056" s="1" t="s">
        <v>5806</v>
      </c>
      <c r="H2056" s="4">
        <v>98</v>
      </c>
      <c r="I2056" s="1" t="s">
        <v>305</v>
      </c>
      <c r="J2056" s="1">
        <v>87203</v>
      </c>
      <c r="K2056" s="1" t="s">
        <v>23</v>
      </c>
      <c r="L2056" s="1" t="s">
        <v>24</v>
      </c>
      <c r="M2056" s="1" t="s">
        <v>306</v>
      </c>
      <c r="N2056" s="4">
        <v>102010441</v>
      </c>
      <c r="O2056" s="4">
        <v>20101</v>
      </c>
      <c r="P2056" s="1" t="s">
        <v>1369</v>
      </c>
      <c r="Q2056" s="1" t="s">
        <v>5807</v>
      </c>
    </row>
    <row r="2057" ht="17.25" spans="1:17">
      <c r="A2057" t="str">
        <f t="shared" si="32"/>
        <v>1985-07-15</v>
      </c>
      <c r="B2057" s="1" t="s">
        <v>5709</v>
      </c>
      <c r="C2057" s="1" t="s">
        <v>41</v>
      </c>
      <c r="D2057" s="2">
        <v>31243</v>
      </c>
      <c r="E2057" s="6" t="s">
        <v>19</v>
      </c>
      <c r="F2057" s="1" t="s">
        <v>20</v>
      </c>
      <c r="G2057" s="1" t="s">
        <v>5808</v>
      </c>
      <c r="H2057" s="4">
        <v>98</v>
      </c>
      <c r="I2057" s="1" t="s">
        <v>305</v>
      </c>
      <c r="J2057" s="1">
        <v>87203</v>
      </c>
      <c r="K2057" s="1" t="s">
        <v>23</v>
      </c>
      <c r="L2057" s="1" t="s">
        <v>24</v>
      </c>
      <c r="M2057" s="1" t="s">
        <v>306</v>
      </c>
      <c r="N2057" s="4">
        <v>92010214</v>
      </c>
      <c r="O2057" s="4">
        <v>20091</v>
      </c>
      <c r="P2057" s="1" t="s">
        <v>1428</v>
      </c>
      <c r="Q2057" s="1" t="s">
        <v>5809</v>
      </c>
    </row>
    <row r="2058" ht="17.25" spans="1:17">
      <c r="A2058" t="str">
        <f t="shared" si="32"/>
        <v>1966-12-31</v>
      </c>
      <c r="B2058" s="1" t="s">
        <v>1509</v>
      </c>
      <c r="C2058" s="1" t="s">
        <v>41</v>
      </c>
      <c r="D2058" s="2">
        <v>24472</v>
      </c>
      <c r="E2058" s="6" t="s">
        <v>19</v>
      </c>
      <c r="F2058" s="1" t="s">
        <v>20</v>
      </c>
      <c r="G2058" s="1" t="s">
        <v>5810</v>
      </c>
      <c r="H2058" s="4">
        <v>98</v>
      </c>
      <c r="I2058" s="1" t="s">
        <v>305</v>
      </c>
      <c r="J2058" s="1">
        <v>87203</v>
      </c>
      <c r="K2058" s="1" t="s">
        <v>23</v>
      </c>
      <c r="L2058" s="1" t="s">
        <v>24</v>
      </c>
      <c r="M2058" s="1" t="s">
        <v>536</v>
      </c>
      <c r="N2058" s="4">
        <v>982010001</v>
      </c>
      <c r="O2058" s="4">
        <v>19981</v>
      </c>
      <c r="P2058" s="1" t="s">
        <v>1599</v>
      </c>
      <c r="Q2058" s="1" t="s">
        <v>5811</v>
      </c>
    </row>
    <row r="2059" ht="17.25" spans="1:17">
      <c r="A2059" t="str">
        <f t="shared" si="32"/>
        <v>1982-05-25</v>
      </c>
      <c r="B2059" s="1" t="s">
        <v>5812</v>
      </c>
      <c r="C2059" s="1" t="s">
        <v>41</v>
      </c>
      <c r="D2059" s="2">
        <v>30096</v>
      </c>
      <c r="E2059" s="6" t="s">
        <v>19</v>
      </c>
      <c r="F2059" s="1" t="s">
        <v>20</v>
      </c>
      <c r="G2059" s="1" t="s">
        <v>5813</v>
      </c>
      <c r="H2059" s="4">
        <v>98</v>
      </c>
      <c r="I2059" s="1" t="s">
        <v>305</v>
      </c>
      <c r="J2059" s="1">
        <v>87203</v>
      </c>
      <c r="K2059" s="1" t="s">
        <v>23</v>
      </c>
      <c r="L2059" s="1" t="s">
        <v>24</v>
      </c>
      <c r="M2059" s="1" t="s">
        <v>306</v>
      </c>
      <c r="N2059" s="4">
        <v>22010034</v>
      </c>
      <c r="O2059" s="4">
        <v>20021</v>
      </c>
      <c r="P2059" s="1" t="s">
        <v>1407</v>
      </c>
      <c r="Q2059" s="1" t="s">
        <v>5814</v>
      </c>
    </row>
    <row r="2060" ht="17.25" spans="1:17">
      <c r="A2060" t="str">
        <f t="shared" si="32"/>
        <v>1990-03-24</v>
      </c>
      <c r="B2060" s="1" t="s">
        <v>5007</v>
      </c>
      <c r="C2060" s="1" t="s">
        <v>41</v>
      </c>
      <c r="D2060" s="2">
        <v>32956</v>
      </c>
      <c r="E2060" s="6" t="s">
        <v>19</v>
      </c>
      <c r="F2060" s="1" t="s">
        <v>20</v>
      </c>
      <c r="G2060" s="1" t="s">
        <v>5815</v>
      </c>
      <c r="H2060" s="4">
        <v>98</v>
      </c>
      <c r="I2060" s="1" t="s">
        <v>305</v>
      </c>
      <c r="J2060" s="1">
        <v>87203</v>
      </c>
      <c r="K2060" s="1" t="s">
        <v>23</v>
      </c>
      <c r="L2060" s="1" t="s">
        <v>24</v>
      </c>
      <c r="M2060" s="1" t="s">
        <v>306</v>
      </c>
      <c r="N2060" s="4">
        <v>82010241</v>
      </c>
      <c r="O2060" s="4">
        <v>20081</v>
      </c>
      <c r="P2060" s="1" t="s">
        <v>1357</v>
      </c>
      <c r="Q2060" s="1" t="s">
        <v>5816</v>
      </c>
    </row>
    <row r="2061" ht="17.25" spans="1:17">
      <c r="A2061" t="str">
        <f t="shared" si="32"/>
        <v>1991-04-26</v>
      </c>
      <c r="B2061" s="1" t="s">
        <v>5817</v>
      </c>
      <c r="C2061" s="1" t="s">
        <v>18</v>
      </c>
      <c r="D2061" s="2">
        <v>33354</v>
      </c>
      <c r="E2061" s="6" t="s">
        <v>19</v>
      </c>
      <c r="F2061" s="1" t="s">
        <v>20</v>
      </c>
      <c r="G2061" s="1" t="s">
        <v>5818</v>
      </c>
      <c r="H2061" s="4">
        <v>98</v>
      </c>
      <c r="I2061" s="1" t="s">
        <v>305</v>
      </c>
      <c r="J2061" s="1">
        <v>87203</v>
      </c>
      <c r="K2061" s="1" t="s">
        <v>23</v>
      </c>
      <c r="L2061" s="1" t="s">
        <v>24</v>
      </c>
      <c r="M2061" s="1" t="s">
        <v>306</v>
      </c>
      <c r="N2061" s="4">
        <v>82010074</v>
      </c>
      <c r="O2061" s="4">
        <v>20081</v>
      </c>
      <c r="P2061" s="1" t="s">
        <v>1357</v>
      </c>
      <c r="Q2061" s="1" t="s">
        <v>5819</v>
      </c>
    </row>
    <row r="2062" ht="17.25" spans="1:17">
      <c r="A2062" t="str">
        <f t="shared" si="32"/>
        <v>1993-12-01</v>
      </c>
      <c r="B2062" s="1" t="s">
        <v>5820</v>
      </c>
      <c r="C2062" s="1" t="s">
        <v>18</v>
      </c>
      <c r="D2062" s="2">
        <v>34304</v>
      </c>
      <c r="E2062" s="6" t="s">
        <v>19</v>
      </c>
      <c r="F2062" s="1" t="s">
        <v>20</v>
      </c>
      <c r="G2062" s="1" t="s">
        <v>5821</v>
      </c>
      <c r="H2062" s="4">
        <v>98</v>
      </c>
      <c r="I2062" s="1" t="s">
        <v>305</v>
      </c>
      <c r="J2062" s="1">
        <v>87203</v>
      </c>
      <c r="K2062" s="1" t="s">
        <v>23</v>
      </c>
      <c r="L2062" s="1" t="s">
        <v>24</v>
      </c>
      <c r="M2062" s="1" t="s">
        <v>306</v>
      </c>
      <c r="N2062" s="4">
        <v>112010366</v>
      </c>
      <c r="O2062" s="4">
        <v>20111</v>
      </c>
      <c r="P2062" s="1" t="s">
        <v>537</v>
      </c>
      <c r="Q2062" s="1" t="s">
        <v>5822</v>
      </c>
    </row>
    <row r="2063" ht="17.25" spans="1:17">
      <c r="A2063" t="str">
        <f t="shared" si="32"/>
        <v>1961-08-01</v>
      </c>
      <c r="B2063" s="1" t="s">
        <v>5823</v>
      </c>
      <c r="C2063" s="1" t="s">
        <v>41</v>
      </c>
      <c r="D2063" s="2">
        <v>22494</v>
      </c>
      <c r="E2063" s="6" t="s">
        <v>19</v>
      </c>
      <c r="F2063" s="1" t="s">
        <v>20</v>
      </c>
      <c r="G2063" s="1" t="s">
        <v>5824</v>
      </c>
      <c r="H2063" s="4">
        <v>98</v>
      </c>
      <c r="I2063" s="1" t="s">
        <v>305</v>
      </c>
      <c r="J2063" s="1">
        <v>87203</v>
      </c>
      <c r="K2063" s="1" t="s">
        <v>23</v>
      </c>
      <c r="L2063" s="1" t="s">
        <v>24</v>
      </c>
      <c r="M2063" s="1" t="s">
        <v>536</v>
      </c>
      <c r="N2063" s="4">
        <v>992010022</v>
      </c>
      <c r="O2063" s="4">
        <v>19991</v>
      </c>
      <c r="P2063" s="1" t="s">
        <v>1353</v>
      </c>
      <c r="Q2063" s="1" t="s">
        <v>5825</v>
      </c>
    </row>
    <row r="2064" ht="17.25" spans="1:17">
      <c r="A2064" t="str">
        <f t="shared" si="32"/>
        <v>1989-08-14</v>
      </c>
      <c r="B2064" s="1" t="s">
        <v>4375</v>
      </c>
      <c r="C2064" s="1" t="s">
        <v>41</v>
      </c>
      <c r="D2064" s="2">
        <v>32734</v>
      </c>
      <c r="E2064" s="6" t="s">
        <v>19</v>
      </c>
      <c r="F2064" s="1" t="s">
        <v>20</v>
      </c>
      <c r="G2064" s="1" t="s">
        <v>5826</v>
      </c>
      <c r="H2064" s="4">
        <v>98</v>
      </c>
      <c r="I2064" s="1" t="s">
        <v>305</v>
      </c>
      <c r="J2064" s="1">
        <v>87203</v>
      </c>
      <c r="K2064" s="1" t="s">
        <v>23</v>
      </c>
      <c r="L2064" s="1" t="s">
        <v>24</v>
      </c>
      <c r="M2064" s="1" t="s">
        <v>306</v>
      </c>
      <c r="N2064" s="4">
        <v>82010287</v>
      </c>
      <c r="O2064" s="4">
        <v>20081</v>
      </c>
      <c r="P2064" s="1" t="s">
        <v>1357</v>
      </c>
      <c r="Q2064" s="1" t="s">
        <v>5827</v>
      </c>
    </row>
    <row r="2065" ht="17.25" spans="1:17">
      <c r="A2065" t="str">
        <f t="shared" si="32"/>
        <v>1993-02-20</v>
      </c>
      <c r="B2065" s="1" t="s">
        <v>5828</v>
      </c>
      <c r="C2065" s="1" t="s">
        <v>18</v>
      </c>
      <c r="D2065" s="2">
        <v>34020</v>
      </c>
      <c r="E2065" s="6" t="s">
        <v>19</v>
      </c>
      <c r="F2065" s="1" t="s">
        <v>20</v>
      </c>
      <c r="G2065" s="1" t="s">
        <v>5829</v>
      </c>
      <c r="H2065" s="4">
        <v>98</v>
      </c>
      <c r="I2065" s="1" t="s">
        <v>305</v>
      </c>
      <c r="J2065" s="1">
        <v>87203</v>
      </c>
      <c r="K2065" s="1" t="s">
        <v>23</v>
      </c>
      <c r="L2065" s="1" t="s">
        <v>24</v>
      </c>
      <c r="M2065" s="1" t="s">
        <v>306</v>
      </c>
      <c r="N2065" s="4">
        <v>112010349</v>
      </c>
      <c r="O2065" s="4">
        <v>20111</v>
      </c>
      <c r="P2065" s="1" t="s">
        <v>537</v>
      </c>
      <c r="Q2065" s="1" t="s">
        <v>5830</v>
      </c>
    </row>
    <row r="2066" ht="17.25" spans="1:17">
      <c r="A2066" t="str">
        <f t="shared" si="32"/>
        <v>1990-05-15</v>
      </c>
      <c r="B2066" s="1" t="s">
        <v>5831</v>
      </c>
      <c r="C2066" s="1" t="s">
        <v>41</v>
      </c>
      <c r="D2066" s="2">
        <v>33008</v>
      </c>
      <c r="E2066" s="6" t="s">
        <v>19</v>
      </c>
      <c r="F2066" s="1" t="s">
        <v>20</v>
      </c>
      <c r="G2066" s="1" t="s">
        <v>5832</v>
      </c>
      <c r="H2066" s="4">
        <v>98</v>
      </c>
      <c r="I2066" s="1" t="s">
        <v>305</v>
      </c>
      <c r="J2066" s="1">
        <v>87203</v>
      </c>
      <c r="K2066" s="1" t="s">
        <v>23</v>
      </c>
      <c r="L2066" s="1" t="s">
        <v>24</v>
      </c>
      <c r="M2066" s="1" t="s">
        <v>306</v>
      </c>
      <c r="N2066" s="4">
        <v>102010447</v>
      </c>
      <c r="O2066" s="4">
        <v>20101</v>
      </c>
      <c r="P2066" s="1" t="s">
        <v>1369</v>
      </c>
      <c r="Q2066" s="1" t="s">
        <v>5833</v>
      </c>
    </row>
    <row r="2067" ht="17.25" spans="1:17">
      <c r="A2067" t="str">
        <f t="shared" si="32"/>
        <v>1992-05-24</v>
      </c>
      <c r="B2067" s="1" t="s">
        <v>5834</v>
      </c>
      <c r="C2067" s="1" t="s">
        <v>18</v>
      </c>
      <c r="D2067" s="2">
        <v>33748</v>
      </c>
      <c r="E2067" s="6" t="s">
        <v>19</v>
      </c>
      <c r="F2067" s="1" t="s">
        <v>20</v>
      </c>
      <c r="G2067" s="1" t="s">
        <v>5835</v>
      </c>
      <c r="H2067" s="4">
        <v>98</v>
      </c>
      <c r="I2067" s="1" t="s">
        <v>305</v>
      </c>
      <c r="J2067" s="1">
        <v>87203</v>
      </c>
      <c r="K2067" s="1" t="s">
        <v>23</v>
      </c>
      <c r="L2067" s="1" t="s">
        <v>24</v>
      </c>
      <c r="M2067" s="1" t="s">
        <v>306</v>
      </c>
      <c r="N2067" s="4">
        <v>112010220</v>
      </c>
      <c r="O2067" s="4">
        <v>20111</v>
      </c>
      <c r="P2067" s="1" t="s">
        <v>537</v>
      </c>
      <c r="Q2067" s="1" t="s">
        <v>5836</v>
      </c>
    </row>
    <row r="2068" ht="17.25" spans="1:17">
      <c r="A2068" t="str">
        <f t="shared" si="32"/>
        <v>1960-12-31</v>
      </c>
      <c r="B2068" s="1" t="s">
        <v>490</v>
      </c>
      <c r="C2068" s="1" t="s">
        <v>41</v>
      </c>
      <c r="D2068" s="2">
        <v>22281</v>
      </c>
      <c r="E2068" s="6" t="s">
        <v>19</v>
      </c>
      <c r="F2068" s="1" t="s">
        <v>20</v>
      </c>
      <c r="G2068" s="1" t="s">
        <v>5837</v>
      </c>
      <c r="H2068" s="4">
        <v>98</v>
      </c>
      <c r="I2068" s="1" t="s">
        <v>305</v>
      </c>
      <c r="J2068" s="1">
        <v>87203</v>
      </c>
      <c r="K2068" s="1" t="s">
        <v>23</v>
      </c>
      <c r="L2068" s="1" t="s">
        <v>24</v>
      </c>
      <c r="M2068" s="1" t="s">
        <v>536</v>
      </c>
      <c r="N2068" s="4">
        <v>42010152</v>
      </c>
      <c r="O2068" s="4">
        <v>20041</v>
      </c>
      <c r="P2068" s="1" t="s">
        <v>1443</v>
      </c>
      <c r="Q2068" s="1" t="s">
        <v>5838</v>
      </c>
    </row>
    <row r="2069" ht="17.25" spans="1:17">
      <c r="A2069" t="str">
        <f t="shared" si="32"/>
        <v>1991-02-05</v>
      </c>
      <c r="B2069" s="1" t="s">
        <v>5839</v>
      </c>
      <c r="C2069" s="1" t="s">
        <v>18</v>
      </c>
      <c r="D2069" s="2">
        <v>33274</v>
      </c>
      <c r="E2069" s="6" t="s">
        <v>19</v>
      </c>
      <c r="F2069" s="1" t="s">
        <v>20</v>
      </c>
      <c r="G2069" s="1" t="s">
        <v>5840</v>
      </c>
      <c r="H2069" s="4">
        <v>98</v>
      </c>
      <c r="I2069" s="1" t="s">
        <v>305</v>
      </c>
      <c r="J2069" s="1">
        <v>87203</v>
      </c>
      <c r="K2069" s="1" t="s">
        <v>23</v>
      </c>
      <c r="L2069" s="1" t="s">
        <v>24</v>
      </c>
      <c r="M2069" s="1" t="s">
        <v>306</v>
      </c>
      <c r="N2069" s="4">
        <v>102010247</v>
      </c>
      <c r="O2069" s="4">
        <v>20101</v>
      </c>
      <c r="P2069" s="1" t="s">
        <v>1369</v>
      </c>
      <c r="Q2069" s="1" t="s">
        <v>5841</v>
      </c>
    </row>
    <row r="2070" ht="17.25" spans="1:17">
      <c r="A2070" t="str">
        <f t="shared" si="32"/>
        <v>1986-09-06</v>
      </c>
      <c r="B2070" s="1" t="s">
        <v>4957</v>
      </c>
      <c r="C2070" s="1" t="s">
        <v>41</v>
      </c>
      <c r="D2070" s="2">
        <v>31661</v>
      </c>
      <c r="E2070" s="6" t="s">
        <v>19</v>
      </c>
      <c r="F2070" s="1" t="s">
        <v>20</v>
      </c>
      <c r="G2070" s="1" t="s">
        <v>5842</v>
      </c>
      <c r="H2070" s="4">
        <v>98</v>
      </c>
      <c r="I2070" s="1" t="s">
        <v>305</v>
      </c>
      <c r="J2070" s="1">
        <v>87203</v>
      </c>
      <c r="K2070" s="1" t="s">
        <v>23</v>
      </c>
      <c r="L2070" s="1" t="s">
        <v>24</v>
      </c>
      <c r="M2070" s="1" t="s">
        <v>306</v>
      </c>
      <c r="N2070" s="4">
        <v>92010290</v>
      </c>
      <c r="O2070" s="4">
        <v>20091</v>
      </c>
      <c r="P2070" s="1" t="s">
        <v>1428</v>
      </c>
      <c r="Q2070" s="1" t="s">
        <v>5843</v>
      </c>
    </row>
    <row r="2071" ht="17.25" spans="1:17">
      <c r="A2071" t="str">
        <f t="shared" si="32"/>
        <v>1993-11-10</v>
      </c>
      <c r="B2071" s="1" t="s">
        <v>5844</v>
      </c>
      <c r="C2071" s="1" t="s">
        <v>18</v>
      </c>
      <c r="D2071" s="2">
        <v>34283</v>
      </c>
      <c r="E2071" s="6" t="s">
        <v>19</v>
      </c>
      <c r="F2071" s="1" t="s">
        <v>20</v>
      </c>
      <c r="G2071" s="1" t="s">
        <v>5845</v>
      </c>
      <c r="H2071" s="4">
        <v>98</v>
      </c>
      <c r="I2071" s="1" t="s">
        <v>305</v>
      </c>
      <c r="J2071" s="1">
        <v>87203</v>
      </c>
      <c r="K2071" s="1" t="s">
        <v>23</v>
      </c>
      <c r="L2071" s="1" t="s">
        <v>24</v>
      </c>
      <c r="M2071" s="1" t="s">
        <v>306</v>
      </c>
      <c r="N2071" s="4">
        <v>112010109</v>
      </c>
      <c r="O2071" s="4">
        <v>20111</v>
      </c>
      <c r="P2071" s="1" t="s">
        <v>537</v>
      </c>
      <c r="Q2071" s="1" t="s">
        <v>5846</v>
      </c>
    </row>
    <row r="2072" ht="17.25" spans="1:17">
      <c r="A2072" t="str">
        <f t="shared" si="32"/>
        <v>1981-01-08</v>
      </c>
      <c r="B2072" s="1" t="s">
        <v>5847</v>
      </c>
      <c r="C2072" s="1" t="s">
        <v>18</v>
      </c>
      <c r="D2072" s="2">
        <v>29594</v>
      </c>
      <c r="E2072" s="6" t="s">
        <v>19</v>
      </c>
      <c r="F2072" s="1" t="s">
        <v>20</v>
      </c>
      <c r="G2072" s="1" t="s">
        <v>5848</v>
      </c>
      <c r="H2072" s="4">
        <v>98</v>
      </c>
      <c r="I2072" s="1" t="s">
        <v>305</v>
      </c>
      <c r="J2072" s="1">
        <v>87203</v>
      </c>
      <c r="K2072" s="1" t="s">
        <v>23</v>
      </c>
      <c r="L2072" s="1" t="s">
        <v>24</v>
      </c>
      <c r="M2072" s="1" t="s">
        <v>306</v>
      </c>
      <c r="N2072" s="4">
        <v>2010022</v>
      </c>
      <c r="O2072" s="4">
        <v>20001</v>
      </c>
      <c r="P2072" s="1" t="s">
        <v>1586</v>
      </c>
      <c r="Q2072" s="1" t="s">
        <v>5849</v>
      </c>
    </row>
    <row r="2073" ht="17.25" spans="1:17">
      <c r="A2073" t="str">
        <f t="shared" si="32"/>
        <v>1990-08-09</v>
      </c>
      <c r="B2073" s="1" t="s">
        <v>5850</v>
      </c>
      <c r="C2073" s="1" t="s">
        <v>41</v>
      </c>
      <c r="D2073" s="2">
        <v>33094</v>
      </c>
      <c r="E2073" s="6" t="s">
        <v>19</v>
      </c>
      <c r="F2073" s="1" t="s">
        <v>20</v>
      </c>
      <c r="G2073" s="1" t="s">
        <v>5851</v>
      </c>
      <c r="H2073" s="4">
        <v>98</v>
      </c>
      <c r="I2073" s="1" t="s">
        <v>305</v>
      </c>
      <c r="J2073" s="1">
        <v>87203</v>
      </c>
      <c r="K2073" s="1" t="s">
        <v>23</v>
      </c>
      <c r="L2073" s="1" t="s">
        <v>24</v>
      </c>
      <c r="M2073" s="1" t="s">
        <v>536</v>
      </c>
      <c r="N2073" s="4">
        <v>102010422</v>
      </c>
      <c r="O2073" s="4">
        <v>20101</v>
      </c>
      <c r="P2073" s="1" t="s">
        <v>1369</v>
      </c>
      <c r="Q2073" s="1" t="s">
        <v>5852</v>
      </c>
    </row>
    <row r="2074" ht="17.25" spans="1:17">
      <c r="A2074" t="str">
        <f t="shared" si="32"/>
        <v>1991-02-02</v>
      </c>
      <c r="B2074" s="1" t="s">
        <v>5853</v>
      </c>
      <c r="C2074" s="1" t="s">
        <v>18</v>
      </c>
      <c r="D2074" s="2">
        <v>33271</v>
      </c>
      <c r="E2074" s="6" t="s">
        <v>19</v>
      </c>
      <c r="F2074" s="1" t="s">
        <v>20</v>
      </c>
      <c r="G2074" s="1" t="s">
        <v>5854</v>
      </c>
      <c r="H2074" s="4">
        <v>98</v>
      </c>
      <c r="I2074" s="1" t="s">
        <v>305</v>
      </c>
      <c r="J2074" s="1">
        <v>87203</v>
      </c>
      <c r="K2074" s="1" t="s">
        <v>23</v>
      </c>
      <c r="L2074" s="1" t="s">
        <v>24</v>
      </c>
      <c r="M2074" s="1" t="s">
        <v>536</v>
      </c>
      <c r="N2074" s="4">
        <v>112010248</v>
      </c>
      <c r="O2074" s="4">
        <v>20111</v>
      </c>
      <c r="P2074" s="1" t="s">
        <v>537</v>
      </c>
      <c r="Q2074" s="1" t="s">
        <v>5855</v>
      </c>
    </row>
    <row r="2075" ht="17.25" spans="1:17">
      <c r="A2075" t="str">
        <f t="shared" si="32"/>
        <v>1958-12-31</v>
      </c>
      <c r="B2075" s="1" t="s">
        <v>1770</v>
      </c>
      <c r="C2075" s="1" t="s">
        <v>41</v>
      </c>
      <c r="D2075" s="2">
        <v>21550</v>
      </c>
      <c r="E2075" s="6" t="s">
        <v>19</v>
      </c>
      <c r="F2075" s="1" t="s">
        <v>20</v>
      </c>
      <c r="G2075" s="1" t="s">
        <v>5856</v>
      </c>
      <c r="H2075" s="4">
        <v>98</v>
      </c>
      <c r="I2075" s="1" t="s">
        <v>305</v>
      </c>
      <c r="J2075" s="1">
        <v>87203</v>
      </c>
      <c r="K2075" s="1" t="s">
        <v>23</v>
      </c>
      <c r="L2075" s="1" t="s">
        <v>24</v>
      </c>
      <c r="M2075" s="1" t="s">
        <v>536</v>
      </c>
      <c r="N2075" s="4">
        <v>992010038</v>
      </c>
      <c r="O2075" s="4">
        <v>19991</v>
      </c>
      <c r="P2075" s="1" t="s">
        <v>1353</v>
      </c>
      <c r="Q2075" s="1" t="s">
        <v>5857</v>
      </c>
    </row>
    <row r="2076" ht="17.25" spans="1:17">
      <c r="A2076" t="str">
        <f t="shared" si="32"/>
        <v>1974-04-02</v>
      </c>
      <c r="B2076" s="1" t="s">
        <v>5858</v>
      </c>
      <c r="C2076" s="1" t="s">
        <v>18</v>
      </c>
      <c r="D2076" s="2">
        <v>27121</v>
      </c>
      <c r="E2076" s="6" t="s">
        <v>19</v>
      </c>
      <c r="F2076" s="1" t="s">
        <v>20</v>
      </c>
      <c r="G2076" s="1" t="s">
        <v>5859</v>
      </c>
      <c r="H2076" s="4">
        <v>98</v>
      </c>
      <c r="I2076" s="1" t="s">
        <v>305</v>
      </c>
      <c r="J2076" s="1">
        <v>87203</v>
      </c>
      <c r="K2076" s="1" t="s">
        <v>23</v>
      </c>
      <c r="L2076" s="1" t="s">
        <v>24</v>
      </c>
      <c r="M2076" s="1" t="s">
        <v>306</v>
      </c>
      <c r="N2076" s="4">
        <v>102010065</v>
      </c>
      <c r="O2076" s="4">
        <v>20101</v>
      </c>
      <c r="P2076" s="1" t="s">
        <v>1369</v>
      </c>
      <c r="Q2076" s="1" t="s">
        <v>5860</v>
      </c>
    </row>
    <row r="2077" ht="17.25" spans="1:17">
      <c r="A2077" t="str">
        <f t="shared" si="32"/>
        <v>1992-08-07</v>
      </c>
      <c r="B2077" s="1" t="s">
        <v>5861</v>
      </c>
      <c r="C2077" s="1" t="s">
        <v>41</v>
      </c>
      <c r="D2077" s="2">
        <v>33823</v>
      </c>
      <c r="E2077" s="6" t="s">
        <v>19</v>
      </c>
      <c r="F2077" s="1" t="s">
        <v>20</v>
      </c>
      <c r="G2077" s="1" t="s">
        <v>5862</v>
      </c>
      <c r="H2077" s="4">
        <v>98</v>
      </c>
      <c r="I2077" s="1" t="s">
        <v>305</v>
      </c>
      <c r="J2077" s="1">
        <v>87203</v>
      </c>
      <c r="K2077" s="1" t="s">
        <v>23</v>
      </c>
      <c r="L2077" s="1" t="s">
        <v>24</v>
      </c>
      <c r="M2077" s="1" t="s">
        <v>536</v>
      </c>
      <c r="N2077" s="4">
        <v>102010029</v>
      </c>
      <c r="O2077" s="4">
        <v>20101</v>
      </c>
      <c r="P2077" s="1" t="s">
        <v>1369</v>
      </c>
      <c r="Q2077" s="1" t="s">
        <v>5863</v>
      </c>
    </row>
    <row r="2078" ht="17.25" spans="1:17">
      <c r="A2078" t="str">
        <f t="shared" si="32"/>
        <v>1980-10-01</v>
      </c>
      <c r="B2078" s="1" t="s">
        <v>466</v>
      </c>
      <c r="C2078" s="1" t="s">
        <v>41</v>
      </c>
      <c r="D2078" s="2">
        <v>29495</v>
      </c>
      <c r="E2078" s="6" t="s">
        <v>19</v>
      </c>
      <c r="F2078" s="1" t="s">
        <v>20</v>
      </c>
      <c r="G2078" s="1" t="s">
        <v>5864</v>
      </c>
      <c r="H2078" s="4">
        <v>98</v>
      </c>
      <c r="I2078" s="1" t="s">
        <v>305</v>
      </c>
      <c r="J2078" s="1">
        <v>87203</v>
      </c>
      <c r="K2078" s="1" t="s">
        <v>23</v>
      </c>
      <c r="L2078" s="1" t="s">
        <v>24</v>
      </c>
      <c r="M2078" s="1" t="s">
        <v>536</v>
      </c>
      <c r="N2078" s="4">
        <v>22010061</v>
      </c>
      <c r="O2078" s="4">
        <v>20021</v>
      </c>
      <c r="P2078" s="1" t="s">
        <v>1407</v>
      </c>
      <c r="Q2078" s="1" t="s">
        <v>5865</v>
      </c>
    </row>
    <row r="2079" ht="17.25" spans="1:17">
      <c r="A2079" t="str">
        <f t="shared" si="32"/>
        <v>1990-02-21</v>
      </c>
      <c r="B2079" s="1" t="s">
        <v>5866</v>
      </c>
      <c r="C2079" s="1" t="s">
        <v>41</v>
      </c>
      <c r="D2079" s="2">
        <v>32925</v>
      </c>
      <c r="E2079" s="6" t="s">
        <v>19</v>
      </c>
      <c r="F2079" s="1" t="s">
        <v>20</v>
      </c>
      <c r="G2079" s="1" t="s">
        <v>5867</v>
      </c>
      <c r="H2079" s="4">
        <v>98</v>
      </c>
      <c r="I2079" s="1" t="s">
        <v>305</v>
      </c>
      <c r="J2079" s="1">
        <v>87203</v>
      </c>
      <c r="K2079" s="1" t="s">
        <v>23</v>
      </c>
      <c r="L2079" s="1" t="s">
        <v>24</v>
      </c>
      <c r="M2079" s="1" t="s">
        <v>1543</v>
      </c>
      <c r="N2079" s="4">
        <v>72010163</v>
      </c>
      <c r="O2079" s="4">
        <v>20071</v>
      </c>
      <c r="P2079" s="1" t="s">
        <v>1151</v>
      </c>
      <c r="Q2079" s="1" t="s">
        <v>5868</v>
      </c>
    </row>
    <row r="2080" ht="17.25" spans="1:17">
      <c r="A2080" t="str">
        <f t="shared" si="32"/>
        <v>1993-01-01</v>
      </c>
      <c r="B2080" s="1" t="s">
        <v>5869</v>
      </c>
      <c r="C2080" s="1" t="s">
        <v>18</v>
      </c>
      <c r="D2080" s="2">
        <v>33970</v>
      </c>
      <c r="E2080" s="6" t="s">
        <v>19</v>
      </c>
      <c r="F2080" s="1" t="s">
        <v>20</v>
      </c>
      <c r="G2080" s="1" t="s">
        <v>5870</v>
      </c>
      <c r="H2080" s="4">
        <v>98</v>
      </c>
      <c r="I2080" s="1" t="s">
        <v>305</v>
      </c>
      <c r="J2080" s="1">
        <v>87203</v>
      </c>
      <c r="K2080" s="1" t="s">
        <v>23</v>
      </c>
      <c r="L2080" s="1" t="s">
        <v>24</v>
      </c>
      <c r="M2080" s="1" t="s">
        <v>536</v>
      </c>
      <c r="N2080" s="4">
        <v>122010096</v>
      </c>
      <c r="O2080" s="4">
        <v>20121</v>
      </c>
      <c r="P2080" s="1" t="s">
        <v>307</v>
      </c>
      <c r="Q2080" s="1" t="s">
        <v>5871</v>
      </c>
    </row>
    <row r="2081" ht="17.25" spans="1:17">
      <c r="A2081" t="str">
        <f t="shared" si="32"/>
        <v>1986-03-02</v>
      </c>
      <c r="B2081" s="1" t="s">
        <v>5872</v>
      </c>
      <c r="C2081" s="1" t="s">
        <v>18</v>
      </c>
      <c r="D2081" s="2">
        <v>31473</v>
      </c>
      <c r="E2081" s="6" t="s">
        <v>19</v>
      </c>
      <c r="F2081" s="1" t="s">
        <v>20</v>
      </c>
      <c r="G2081" s="1" t="s">
        <v>5873</v>
      </c>
      <c r="H2081" s="4">
        <v>98</v>
      </c>
      <c r="I2081" s="1" t="s">
        <v>305</v>
      </c>
      <c r="J2081" s="1">
        <v>87203</v>
      </c>
      <c r="K2081" s="1" t="s">
        <v>23</v>
      </c>
      <c r="L2081" s="1" t="s">
        <v>24</v>
      </c>
      <c r="M2081" s="1" t="s">
        <v>306</v>
      </c>
      <c r="N2081" s="4">
        <v>42010077</v>
      </c>
      <c r="O2081" s="4">
        <v>20041</v>
      </c>
      <c r="P2081" s="1" t="s">
        <v>1443</v>
      </c>
      <c r="Q2081" s="1" t="s">
        <v>5874</v>
      </c>
    </row>
    <row r="2082" ht="17.25" spans="1:17">
      <c r="A2082" t="str">
        <f t="shared" si="32"/>
        <v>1989-08-04</v>
      </c>
      <c r="B2082" s="1" t="s">
        <v>5875</v>
      </c>
      <c r="C2082" s="1" t="s">
        <v>41</v>
      </c>
      <c r="D2082" s="2">
        <v>32724</v>
      </c>
      <c r="E2082" s="6" t="s">
        <v>19</v>
      </c>
      <c r="F2082" s="1" t="s">
        <v>20</v>
      </c>
      <c r="G2082" s="1" t="s">
        <v>5876</v>
      </c>
      <c r="H2082" s="4">
        <v>98</v>
      </c>
      <c r="I2082" s="1" t="s">
        <v>305</v>
      </c>
      <c r="J2082" s="1">
        <v>87203</v>
      </c>
      <c r="K2082" s="1" t="s">
        <v>23</v>
      </c>
      <c r="L2082" s="1" t="s">
        <v>24</v>
      </c>
      <c r="M2082" s="1" t="s">
        <v>306</v>
      </c>
      <c r="N2082" s="4">
        <v>82010221</v>
      </c>
      <c r="O2082" s="4">
        <v>20081</v>
      </c>
      <c r="P2082" s="1" t="s">
        <v>1357</v>
      </c>
      <c r="Q2082" s="1" t="s">
        <v>5877</v>
      </c>
    </row>
    <row r="2083" ht="17.25" spans="1:17">
      <c r="A2083" t="str">
        <f t="shared" si="32"/>
        <v>1989-08-13</v>
      </c>
      <c r="B2083" s="1" t="s">
        <v>4178</v>
      </c>
      <c r="C2083" s="1" t="s">
        <v>41</v>
      </c>
      <c r="D2083" s="2">
        <v>32733</v>
      </c>
      <c r="E2083" s="6" t="s">
        <v>19</v>
      </c>
      <c r="F2083" s="1" t="s">
        <v>20</v>
      </c>
      <c r="G2083" s="1" t="s">
        <v>5878</v>
      </c>
      <c r="H2083" s="4">
        <v>98</v>
      </c>
      <c r="I2083" s="1" t="s">
        <v>305</v>
      </c>
      <c r="J2083" s="1">
        <v>87203</v>
      </c>
      <c r="K2083" s="1" t="s">
        <v>23</v>
      </c>
      <c r="L2083" s="1" t="s">
        <v>24</v>
      </c>
      <c r="M2083" s="1" t="s">
        <v>1543</v>
      </c>
      <c r="N2083" s="4">
        <v>72010105</v>
      </c>
      <c r="O2083" s="4">
        <v>20071</v>
      </c>
      <c r="P2083" s="1" t="s">
        <v>1151</v>
      </c>
      <c r="Q2083" s="1" t="s">
        <v>5879</v>
      </c>
    </row>
    <row r="2084" ht="17.25" spans="1:17">
      <c r="A2084" t="str">
        <f t="shared" si="32"/>
        <v>1988-09-05</v>
      </c>
      <c r="B2084" s="1" t="s">
        <v>5880</v>
      </c>
      <c r="C2084" s="1" t="s">
        <v>18</v>
      </c>
      <c r="D2084" s="2">
        <v>32391</v>
      </c>
      <c r="E2084" s="6" t="s">
        <v>19</v>
      </c>
      <c r="F2084" s="1" t="s">
        <v>20</v>
      </c>
      <c r="G2084" s="1" t="s">
        <v>5881</v>
      </c>
      <c r="H2084" s="4">
        <v>98</v>
      </c>
      <c r="I2084" s="1" t="s">
        <v>305</v>
      </c>
      <c r="J2084" s="1">
        <v>87203</v>
      </c>
      <c r="K2084" s="1" t="s">
        <v>23</v>
      </c>
      <c r="L2084" s="1" t="s">
        <v>24</v>
      </c>
      <c r="M2084" s="1" t="s">
        <v>306</v>
      </c>
      <c r="N2084" s="4">
        <v>102010102</v>
      </c>
      <c r="O2084" s="4">
        <v>20101</v>
      </c>
      <c r="P2084" s="1" t="s">
        <v>1369</v>
      </c>
      <c r="Q2084" s="1" t="s">
        <v>5882</v>
      </c>
    </row>
    <row r="2085" ht="17.25" spans="1:17">
      <c r="A2085" t="str">
        <f t="shared" si="32"/>
        <v>1971-12-31</v>
      </c>
      <c r="B2085" s="1" t="s">
        <v>466</v>
      </c>
      <c r="C2085" s="1" t="s">
        <v>41</v>
      </c>
      <c r="D2085" s="2">
        <v>26298</v>
      </c>
      <c r="E2085" s="6" t="s">
        <v>19</v>
      </c>
      <c r="F2085" s="1" t="s">
        <v>20</v>
      </c>
      <c r="G2085" s="1" t="s">
        <v>5883</v>
      </c>
      <c r="H2085" s="4">
        <v>98</v>
      </c>
      <c r="I2085" s="1" t="s">
        <v>305</v>
      </c>
      <c r="J2085" s="1">
        <v>87203</v>
      </c>
      <c r="K2085" s="1" t="s">
        <v>23</v>
      </c>
      <c r="L2085" s="1" t="s">
        <v>24</v>
      </c>
      <c r="M2085" s="1" t="s">
        <v>536</v>
      </c>
      <c r="N2085" s="4">
        <v>972010048</v>
      </c>
      <c r="O2085" s="4">
        <v>19971</v>
      </c>
      <c r="P2085" s="1" t="s">
        <v>1350</v>
      </c>
      <c r="Q2085" s="1" t="s">
        <v>5884</v>
      </c>
    </row>
    <row r="2086" ht="17.25" spans="1:17">
      <c r="A2086" t="str">
        <f t="shared" si="32"/>
        <v>1987-12-12</v>
      </c>
      <c r="B2086" s="1" t="s">
        <v>3649</v>
      </c>
      <c r="C2086" s="1" t="s">
        <v>18</v>
      </c>
      <c r="D2086" s="2">
        <v>32123</v>
      </c>
      <c r="E2086" s="6" t="s">
        <v>19</v>
      </c>
      <c r="F2086" s="1" t="s">
        <v>20</v>
      </c>
      <c r="G2086" s="1" t="s">
        <v>5885</v>
      </c>
      <c r="H2086" s="4">
        <v>98</v>
      </c>
      <c r="I2086" s="1" t="s">
        <v>305</v>
      </c>
      <c r="J2086" s="1">
        <v>87203</v>
      </c>
      <c r="K2086" s="1" t="s">
        <v>23</v>
      </c>
      <c r="L2086" s="1" t="s">
        <v>24</v>
      </c>
      <c r="M2086" s="1" t="s">
        <v>306</v>
      </c>
      <c r="N2086" s="4">
        <v>72010307</v>
      </c>
      <c r="O2086" s="4">
        <v>20071</v>
      </c>
      <c r="P2086" s="1" t="s">
        <v>1151</v>
      </c>
      <c r="Q2086" s="1" t="s">
        <v>5886</v>
      </c>
    </row>
    <row r="2087" ht="17.25" spans="1:17">
      <c r="A2087" t="str">
        <f t="shared" si="32"/>
        <v>1991-05-10</v>
      </c>
      <c r="B2087" s="1" t="s">
        <v>5887</v>
      </c>
      <c r="C2087" s="1" t="s">
        <v>41</v>
      </c>
      <c r="D2087" s="2">
        <v>33368</v>
      </c>
      <c r="E2087" s="6" t="s">
        <v>19</v>
      </c>
      <c r="F2087" s="1" t="s">
        <v>20</v>
      </c>
      <c r="G2087" s="1" t="s">
        <v>5888</v>
      </c>
      <c r="H2087" s="4">
        <v>98</v>
      </c>
      <c r="I2087" s="1" t="s">
        <v>305</v>
      </c>
      <c r="J2087" s="1">
        <v>87203</v>
      </c>
      <c r="K2087" s="1" t="s">
        <v>23</v>
      </c>
      <c r="L2087" s="1" t="s">
        <v>24</v>
      </c>
      <c r="M2087" s="1" t="s">
        <v>536</v>
      </c>
      <c r="N2087" s="4">
        <v>122010141</v>
      </c>
      <c r="O2087" s="4">
        <v>20121</v>
      </c>
      <c r="P2087" s="1" t="s">
        <v>307</v>
      </c>
      <c r="Q2087" s="1" t="s">
        <v>5889</v>
      </c>
    </row>
    <row r="2088" ht="17.25" spans="1:17">
      <c r="A2088" t="str">
        <f t="shared" si="32"/>
        <v>1991-03-10</v>
      </c>
      <c r="B2088" s="1" t="s">
        <v>2721</v>
      </c>
      <c r="C2088" s="1" t="s">
        <v>18</v>
      </c>
      <c r="D2088" s="2">
        <v>33307</v>
      </c>
      <c r="E2088" s="6" t="s">
        <v>19</v>
      </c>
      <c r="F2088" s="1" t="s">
        <v>20</v>
      </c>
      <c r="G2088" s="1" t="s">
        <v>5890</v>
      </c>
      <c r="H2088" s="4">
        <v>98</v>
      </c>
      <c r="I2088" s="1" t="s">
        <v>305</v>
      </c>
      <c r="J2088" s="1">
        <v>87203</v>
      </c>
      <c r="K2088" s="1" t="s">
        <v>23</v>
      </c>
      <c r="L2088" s="1" t="s">
        <v>24</v>
      </c>
      <c r="M2088" s="1" t="s">
        <v>306</v>
      </c>
      <c r="N2088" s="4">
        <v>102010371</v>
      </c>
      <c r="O2088" s="4">
        <v>20101</v>
      </c>
      <c r="P2088" s="1" t="s">
        <v>1369</v>
      </c>
      <c r="Q2088" s="1" t="s">
        <v>5891</v>
      </c>
    </row>
    <row r="2089" ht="17.25" spans="1:17">
      <c r="A2089" t="str">
        <f t="shared" si="32"/>
        <v>1989-10-09</v>
      </c>
      <c r="B2089" s="1" t="s">
        <v>5892</v>
      </c>
      <c r="C2089" s="1" t="s">
        <v>18</v>
      </c>
      <c r="D2089" s="2">
        <v>32790</v>
      </c>
      <c r="E2089" s="6" t="s">
        <v>19</v>
      </c>
      <c r="F2089" s="1" t="s">
        <v>20</v>
      </c>
      <c r="G2089" s="1" t="s">
        <v>5893</v>
      </c>
      <c r="H2089" s="4">
        <v>98</v>
      </c>
      <c r="I2089" s="1" t="s">
        <v>305</v>
      </c>
      <c r="J2089" s="1">
        <v>87203</v>
      </c>
      <c r="K2089" s="1" t="s">
        <v>23</v>
      </c>
      <c r="L2089" s="1" t="s">
        <v>24</v>
      </c>
      <c r="M2089" s="1" t="s">
        <v>306</v>
      </c>
      <c r="N2089" s="4">
        <v>92010066</v>
      </c>
      <c r="O2089" s="4">
        <v>20091</v>
      </c>
      <c r="P2089" s="1" t="s">
        <v>1428</v>
      </c>
      <c r="Q2089" s="1" t="s">
        <v>5894</v>
      </c>
    </row>
    <row r="2090" ht="17.25" spans="1:17">
      <c r="A2090" t="str">
        <f t="shared" si="32"/>
        <v>1989-06-01</v>
      </c>
      <c r="B2090" s="1" t="s">
        <v>4929</v>
      </c>
      <c r="C2090" s="1" t="s">
        <v>18</v>
      </c>
      <c r="D2090" s="2">
        <v>32660</v>
      </c>
      <c r="E2090" s="6" t="s">
        <v>19</v>
      </c>
      <c r="F2090" s="1" t="s">
        <v>20</v>
      </c>
      <c r="G2090" s="1" t="s">
        <v>5895</v>
      </c>
      <c r="H2090" s="4">
        <v>98</v>
      </c>
      <c r="I2090" s="1" t="s">
        <v>305</v>
      </c>
      <c r="J2090" s="1">
        <v>87203</v>
      </c>
      <c r="K2090" s="1" t="s">
        <v>23</v>
      </c>
      <c r="L2090" s="1" t="s">
        <v>24</v>
      </c>
      <c r="M2090" s="1" t="s">
        <v>306</v>
      </c>
      <c r="N2090" s="4">
        <v>92010080</v>
      </c>
      <c r="O2090" s="4">
        <v>20091</v>
      </c>
      <c r="P2090" s="1" t="s">
        <v>1428</v>
      </c>
      <c r="Q2090" s="1" t="s">
        <v>5896</v>
      </c>
    </row>
    <row r="2091" ht="17.25" spans="1:17">
      <c r="A2091" t="str">
        <f t="shared" si="32"/>
        <v>1986-05-27</v>
      </c>
      <c r="B2091" s="1" t="s">
        <v>5897</v>
      </c>
      <c r="C2091" s="1" t="s">
        <v>18</v>
      </c>
      <c r="D2091" s="2">
        <v>31559</v>
      </c>
      <c r="E2091" s="6" t="s">
        <v>19</v>
      </c>
      <c r="F2091" s="1" t="s">
        <v>20</v>
      </c>
      <c r="G2091" s="1" t="s">
        <v>5898</v>
      </c>
      <c r="H2091" s="4">
        <v>98</v>
      </c>
      <c r="I2091" s="1" t="s">
        <v>305</v>
      </c>
      <c r="J2091" s="1">
        <v>87203</v>
      </c>
      <c r="K2091" s="1" t="s">
        <v>23</v>
      </c>
      <c r="L2091" s="1" t="s">
        <v>24</v>
      </c>
      <c r="M2091" s="1" t="s">
        <v>306</v>
      </c>
      <c r="N2091" s="4">
        <v>42010045</v>
      </c>
      <c r="O2091" s="4">
        <v>20041</v>
      </c>
      <c r="P2091" s="1" t="s">
        <v>1443</v>
      </c>
      <c r="Q2091" s="1" t="s">
        <v>5899</v>
      </c>
    </row>
    <row r="2092" ht="17.25" spans="1:17">
      <c r="A2092" t="str">
        <f t="shared" si="32"/>
        <v>1991-05-22</v>
      </c>
      <c r="B2092" s="1" t="s">
        <v>4823</v>
      </c>
      <c r="C2092" s="1" t="s">
        <v>18</v>
      </c>
      <c r="D2092" s="2">
        <v>33380</v>
      </c>
      <c r="E2092" s="6" t="s">
        <v>19</v>
      </c>
      <c r="F2092" s="1" t="s">
        <v>20</v>
      </c>
      <c r="G2092" s="1" t="s">
        <v>5900</v>
      </c>
      <c r="H2092" s="4">
        <v>98</v>
      </c>
      <c r="I2092" s="1" t="s">
        <v>305</v>
      </c>
      <c r="J2092" s="1">
        <v>87203</v>
      </c>
      <c r="K2092" s="1" t="s">
        <v>23</v>
      </c>
      <c r="L2092" s="1" t="s">
        <v>24</v>
      </c>
      <c r="M2092" s="1" t="s">
        <v>306</v>
      </c>
      <c r="N2092" s="4">
        <v>112010293</v>
      </c>
      <c r="O2092" s="4">
        <v>20111</v>
      </c>
      <c r="P2092" s="1" t="s">
        <v>537</v>
      </c>
      <c r="Q2092" s="1" t="s">
        <v>5901</v>
      </c>
    </row>
    <row r="2093" ht="17.25" spans="1:17">
      <c r="A2093" t="str">
        <f t="shared" si="32"/>
        <v>1982-09-19</v>
      </c>
      <c r="B2093" s="1" t="s">
        <v>5902</v>
      </c>
      <c r="C2093" s="1" t="s">
        <v>18</v>
      </c>
      <c r="D2093" s="2">
        <v>30213</v>
      </c>
      <c r="E2093" s="6" t="s">
        <v>19</v>
      </c>
      <c r="F2093" s="1" t="s">
        <v>20</v>
      </c>
      <c r="G2093" s="1" t="s">
        <v>5903</v>
      </c>
      <c r="H2093" s="4">
        <v>98</v>
      </c>
      <c r="I2093" s="1" t="s">
        <v>305</v>
      </c>
      <c r="J2093" s="1">
        <v>87203</v>
      </c>
      <c r="K2093" s="1" t="s">
        <v>23</v>
      </c>
      <c r="L2093" s="1" t="s">
        <v>24</v>
      </c>
      <c r="M2093" s="1" t="s">
        <v>536</v>
      </c>
      <c r="N2093" s="4">
        <v>22010110</v>
      </c>
      <c r="O2093" s="4">
        <v>20021</v>
      </c>
      <c r="P2093" s="1" t="s">
        <v>1407</v>
      </c>
      <c r="Q2093" s="1" t="s">
        <v>5904</v>
      </c>
    </row>
    <row r="2094" ht="17.25" spans="1:17">
      <c r="A2094" t="str">
        <f t="shared" si="32"/>
        <v>1989-09-06</v>
      </c>
      <c r="B2094" s="1" t="s">
        <v>1134</v>
      </c>
      <c r="C2094" s="1" t="s">
        <v>18</v>
      </c>
      <c r="D2094" s="2">
        <v>32757</v>
      </c>
      <c r="E2094" s="6" t="s">
        <v>19</v>
      </c>
      <c r="F2094" s="1" t="s">
        <v>20</v>
      </c>
      <c r="G2094" s="1" t="s">
        <v>5905</v>
      </c>
      <c r="H2094" s="4">
        <v>98</v>
      </c>
      <c r="I2094" s="1" t="s">
        <v>305</v>
      </c>
      <c r="J2094" s="1">
        <v>87203</v>
      </c>
      <c r="K2094" s="1" t="s">
        <v>23</v>
      </c>
      <c r="L2094" s="1" t="s">
        <v>24</v>
      </c>
      <c r="M2094" s="1" t="s">
        <v>306</v>
      </c>
      <c r="N2094" s="4">
        <v>102010093</v>
      </c>
      <c r="O2094" s="4">
        <v>20101</v>
      </c>
      <c r="P2094" s="1" t="s">
        <v>1369</v>
      </c>
      <c r="Q2094" s="1" t="s">
        <v>5906</v>
      </c>
    </row>
    <row r="2095" ht="17.25" spans="1:17">
      <c r="A2095" t="str">
        <f t="shared" si="32"/>
        <v>1990-08-12</v>
      </c>
      <c r="B2095" s="1" t="s">
        <v>5907</v>
      </c>
      <c r="C2095" s="1" t="s">
        <v>41</v>
      </c>
      <c r="D2095" s="2">
        <v>33097</v>
      </c>
      <c r="E2095" s="6" t="s">
        <v>19</v>
      </c>
      <c r="F2095" s="1" t="s">
        <v>20</v>
      </c>
      <c r="G2095" s="1" t="s">
        <v>5908</v>
      </c>
      <c r="H2095" s="4">
        <v>98</v>
      </c>
      <c r="I2095" s="1" t="s">
        <v>305</v>
      </c>
      <c r="J2095" s="1">
        <v>87203</v>
      </c>
      <c r="K2095" s="1" t="s">
        <v>23</v>
      </c>
      <c r="L2095" s="1" t="s">
        <v>24</v>
      </c>
      <c r="M2095" s="1" t="s">
        <v>306</v>
      </c>
      <c r="N2095" s="4">
        <v>102010055</v>
      </c>
      <c r="O2095" s="4">
        <v>20101</v>
      </c>
      <c r="P2095" s="1" t="s">
        <v>1369</v>
      </c>
      <c r="Q2095" s="1" t="s">
        <v>5909</v>
      </c>
    </row>
    <row r="2096" ht="17.25" spans="1:17">
      <c r="A2096" t="str">
        <f t="shared" si="32"/>
        <v>1992-01-05</v>
      </c>
      <c r="B2096" s="1" t="s">
        <v>3300</v>
      </c>
      <c r="C2096" s="1" t="s">
        <v>18</v>
      </c>
      <c r="D2096" s="2">
        <v>33608</v>
      </c>
      <c r="E2096" s="6" t="s">
        <v>19</v>
      </c>
      <c r="F2096" s="1" t="s">
        <v>20</v>
      </c>
      <c r="G2096" s="1" t="s">
        <v>5910</v>
      </c>
      <c r="H2096" s="4">
        <v>98</v>
      </c>
      <c r="I2096" s="1" t="s">
        <v>305</v>
      </c>
      <c r="J2096" s="1">
        <v>87203</v>
      </c>
      <c r="K2096" s="1" t="s">
        <v>23</v>
      </c>
      <c r="L2096" s="1" t="s">
        <v>24</v>
      </c>
      <c r="M2096" s="1" t="s">
        <v>306</v>
      </c>
      <c r="N2096" s="4">
        <v>102010035</v>
      </c>
      <c r="O2096" s="4">
        <v>20101</v>
      </c>
      <c r="P2096" s="1" t="s">
        <v>1369</v>
      </c>
      <c r="Q2096" s="1" t="s">
        <v>5911</v>
      </c>
    </row>
    <row r="2097" ht="17.25" spans="1:17">
      <c r="A2097" t="str">
        <f t="shared" si="32"/>
        <v>1988-12-31</v>
      </c>
      <c r="B2097" s="1" t="s">
        <v>5912</v>
      </c>
      <c r="C2097" s="1" t="s">
        <v>18</v>
      </c>
      <c r="D2097" s="2">
        <v>32508</v>
      </c>
      <c r="E2097" s="6" t="s">
        <v>19</v>
      </c>
      <c r="F2097" s="1" t="s">
        <v>20</v>
      </c>
      <c r="G2097" s="1" t="s">
        <v>5913</v>
      </c>
      <c r="H2097" s="4">
        <v>98</v>
      </c>
      <c r="I2097" s="1" t="s">
        <v>305</v>
      </c>
      <c r="J2097" s="1">
        <v>87203</v>
      </c>
      <c r="K2097" s="1" t="s">
        <v>23</v>
      </c>
      <c r="L2097" s="1" t="s">
        <v>24</v>
      </c>
      <c r="M2097" s="1" t="s">
        <v>306</v>
      </c>
      <c r="N2097" s="4">
        <v>102010363</v>
      </c>
      <c r="O2097" s="4">
        <v>20101</v>
      </c>
      <c r="P2097" s="1" t="s">
        <v>1369</v>
      </c>
      <c r="Q2097" s="1" t="s">
        <v>5914</v>
      </c>
    </row>
    <row r="2098" ht="17.25" spans="1:17">
      <c r="A2098" t="str">
        <f t="shared" si="32"/>
        <v>1994-08-17</v>
      </c>
      <c r="B2098" s="1" t="s">
        <v>5915</v>
      </c>
      <c r="C2098" s="1" t="s">
        <v>41</v>
      </c>
      <c r="D2098" s="2">
        <v>34563</v>
      </c>
      <c r="E2098" s="6" t="s">
        <v>19</v>
      </c>
      <c r="F2098" s="1" t="s">
        <v>20</v>
      </c>
      <c r="G2098" s="1" t="s">
        <v>5916</v>
      </c>
      <c r="H2098" s="4">
        <v>98</v>
      </c>
      <c r="I2098" s="1" t="s">
        <v>305</v>
      </c>
      <c r="J2098" s="1">
        <v>87203</v>
      </c>
      <c r="K2098" s="1" t="s">
        <v>23</v>
      </c>
      <c r="L2098" s="1" t="s">
        <v>24</v>
      </c>
      <c r="M2098" s="1" t="s">
        <v>536</v>
      </c>
      <c r="N2098" s="4">
        <v>122010268</v>
      </c>
      <c r="O2098" s="4">
        <v>20121</v>
      </c>
      <c r="P2098" s="1" t="s">
        <v>307</v>
      </c>
      <c r="Q2098" s="1" t="s">
        <v>5917</v>
      </c>
    </row>
    <row r="2099" ht="17.25" spans="1:17">
      <c r="A2099" t="str">
        <f t="shared" si="32"/>
        <v>1994-03-29</v>
      </c>
      <c r="B2099" s="1" t="s">
        <v>5918</v>
      </c>
      <c r="C2099" s="1" t="s">
        <v>18</v>
      </c>
      <c r="D2099" s="2">
        <v>34422</v>
      </c>
      <c r="E2099" s="6" t="s">
        <v>19</v>
      </c>
      <c r="F2099" s="1" t="s">
        <v>20</v>
      </c>
      <c r="G2099" s="1" t="s">
        <v>5919</v>
      </c>
      <c r="H2099" s="4">
        <v>98</v>
      </c>
      <c r="I2099" s="1" t="s">
        <v>305</v>
      </c>
      <c r="J2099" s="1">
        <v>87203</v>
      </c>
      <c r="K2099" s="1" t="s">
        <v>23</v>
      </c>
      <c r="L2099" s="1" t="s">
        <v>24</v>
      </c>
      <c r="M2099" s="1" t="s">
        <v>306</v>
      </c>
      <c r="N2099" s="4">
        <v>112010336</v>
      </c>
      <c r="O2099" s="4">
        <v>20111</v>
      </c>
      <c r="P2099" s="1" t="s">
        <v>537</v>
      </c>
      <c r="Q2099" s="1" t="s">
        <v>5920</v>
      </c>
    </row>
    <row r="2100" ht="17.25" spans="1:17">
      <c r="A2100" t="str">
        <f t="shared" si="32"/>
        <v>1988-12-13</v>
      </c>
      <c r="B2100" s="1" t="s">
        <v>5921</v>
      </c>
      <c r="C2100" s="1" t="s">
        <v>41</v>
      </c>
      <c r="D2100" s="2">
        <v>32490</v>
      </c>
      <c r="E2100" s="6" t="s">
        <v>19</v>
      </c>
      <c r="F2100" s="1" t="s">
        <v>20</v>
      </c>
      <c r="G2100" s="1" t="s">
        <v>5922</v>
      </c>
      <c r="H2100" s="4">
        <v>98</v>
      </c>
      <c r="I2100" s="1" t="s">
        <v>305</v>
      </c>
      <c r="J2100" s="1">
        <v>87203</v>
      </c>
      <c r="K2100" s="1" t="s">
        <v>23</v>
      </c>
      <c r="L2100" s="1" t="s">
        <v>24</v>
      </c>
      <c r="M2100" s="1" t="s">
        <v>1543</v>
      </c>
      <c r="N2100" s="4">
        <v>82010086</v>
      </c>
      <c r="O2100" s="4">
        <v>20081</v>
      </c>
      <c r="P2100" s="1" t="s">
        <v>1357</v>
      </c>
      <c r="Q2100" s="1" t="s">
        <v>5923</v>
      </c>
    </row>
    <row r="2101" ht="17.25" spans="1:17">
      <c r="A2101" t="str">
        <f t="shared" si="32"/>
        <v>1994-09-09</v>
      </c>
      <c r="B2101" s="1" t="s">
        <v>5924</v>
      </c>
      <c r="C2101" s="1" t="s">
        <v>18</v>
      </c>
      <c r="D2101" s="2">
        <v>34586</v>
      </c>
      <c r="E2101" s="6" t="s">
        <v>19</v>
      </c>
      <c r="F2101" s="1" t="s">
        <v>20</v>
      </c>
      <c r="G2101" s="1" t="s">
        <v>5925</v>
      </c>
      <c r="H2101" s="4">
        <v>98</v>
      </c>
      <c r="I2101" s="1" t="s">
        <v>305</v>
      </c>
      <c r="J2101" s="1">
        <v>87203</v>
      </c>
      <c r="K2101" s="1" t="s">
        <v>23</v>
      </c>
      <c r="L2101" s="1" t="s">
        <v>24</v>
      </c>
      <c r="M2101" s="1" t="s">
        <v>306</v>
      </c>
      <c r="N2101" s="4">
        <v>112010143</v>
      </c>
      <c r="O2101" s="4">
        <v>20111</v>
      </c>
      <c r="P2101" s="1" t="s">
        <v>537</v>
      </c>
      <c r="Q2101" s="1" t="s">
        <v>5926</v>
      </c>
    </row>
    <row r="2102" ht="17.25" spans="1:17">
      <c r="A2102" t="str">
        <f t="shared" si="32"/>
        <v>1960-12-31</v>
      </c>
      <c r="B2102" s="1" t="s">
        <v>5927</v>
      </c>
      <c r="C2102" s="1" t="s">
        <v>18</v>
      </c>
      <c r="D2102" s="2">
        <v>22281</v>
      </c>
      <c r="E2102" s="6" t="s">
        <v>19</v>
      </c>
      <c r="F2102" s="1" t="s">
        <v>20</v>
      </c>
      <c r="G2102" s="1" t="s">
        <v>5928</v>
      </c>
      <c r="H2102" s="4">
        <v>98</v>
      </c>
      <c r="I2102" s="1" t="s">
        <v>305</v>
      </c>
      <c r="J2102" s="1">
        <v>87203</v>
      </c>
      <c r="K2102" s="1" t="s">
        <v>23</v>
      </c>
      <c r="L2102" s="1" t="s">
        <v>24</v>
      </c>
      <c r="M2102" s="1" t="s">
        <v>306</v>
      </c>
      <c r="N2102" s="4">
        <v>72010392</v>
      </c>
      <c r="O2102" s="4">
        <v>20071</v>
      </c>
      <c r="P2102" s="1" t="s">
        <v>1151</v>
      </c>
      <c r="Q2102" s="1" t="s">
        <v>5929</v>
      </c>
    </row>
    <row r="2103" ht="17.25" spans="1:17">
      <c r="A2103" t="str">
        <f t="shared" si="32"/>
        <v>1989-12-31</v>
      </c>
      <c r="B2103" s="1" t="s">
        <v>5930</v>
      </c>
      <c r="C2103" s="1" t="s">
        <v>41</v>
      </c>
      <c r="D2103" s="2">
        <v>32873</v>
      </c>
      <c r="E2103" s="6" t="s">
        <v>19</v>
      </c>
      <c r="F2103" s="1" t="s">
        <v>20</v>
      </c>
      <c r="G2103" s="1" t="s">
        <v>5931</v>
      </c>
      <c r="H2103" s="4">
        <v>98</v>
      </c>
      <c r="I2103" s="1" t="s">
        <v>305</v>
      </c>
      <c r="J2103" s="1">
        <v>87203</v>
      </c>
      <c r="K2103" s="1" t="s">
        <v>23</v>
      </c>
      <c r="L2103" s="1" t="s">
        <v>24</v>
      </c>
      <c r="M2103" s="1" t="s">
        <v>306</v>
      </c>
      <c r="N2103" s="4">
        <v>92010224</v>
      </c>
      <c r="O2103" s="4">
        <v>20091</v>
      </c>
      <c r="P2103" s="1" t="s">
        <v>1428</v>
      </c>
      <c r="Q2103" s="1" t="s">
        <v>5932</v>
      </c>
    </row>
    <row r="2104" ht="17.25" spans="1:17">
      <c r="A2104" t="str">
        <f t="shared" si="32"/>
        <v>1989-05-07</v>
      </c>
      <c r="B2104" s="1" t="s">
        <v>5933</v>
      </c>
      <c r="C2104" s="1" t="s">
        <v>41</v>
      </c>
      <c r="D2104" s="2">
        <v>32635</v>
      </c>
      <c r="E2104" s="6" t="s">
        <v>19</v>
      </c>
      <c r="F2104" s="1" t="s">
        <v>20</v>
      </c>
      <c r="G2104" s="1" t="s">
        <v>5934</v>
      </c>
      <c r="H2104" s="4">
        <v>98</v>
      </c>
      <c r="I2104" s="1" t="s">
        <v>305</v>
      </c>
      <c r="J2104" s="1">
        <v>87203</v>
      </c>
      <c r="K2104" s="1" t="s">
        <v>23</v>
      </c>
      <c r="L2104" s="1" t="s">
        <v>24</v>
      </c>
      <c r="M2104" s="1" t="s">
        <v>536</v>
      </c>
      <c r="N2104" s="4">
        <v>82010011</v>
      </c>
      <c r="O2104" s="4">
        <v>20081</v>
      </c>
      <c r="P2104" s="1" t="s">
        <v>1357</v>
      </c>
      <c r="Q2104" s="1" t="s">
        <v>5935</v>
      </c>
    </row>
    <row r="2105" ht="17.25" spans="1:17">
      <c r="A2105" t="str">
        <f t="shared" si="32"/>
        <v>1991-03-16</v>
      </c>
      <c r="B2105" s="1" t="s">
        <v>5936</v>
      </c>
      <c r="C2105" s="1" t="s">
        <v>41</v>
      </c>
      <c r="D2105" s="2">
        <v>33313</v>
      </c>
      <c r="E2105" s="6" t="s">
        <v>19</v>
      </c>
      <c r="F2105" s="1" t="s">
        <v>20</v>
      </c>
      <c r="G2105" s="1" t="s">
        <v>5937</v>
      </c>
      <c r="H2105" s="4">
        <v>98</v>
      </c>
      <c r="I2105" s="1" t="s">
        <v>305</v>
      </c>
      <c r="J2105" s="1">
        <v>87203</v>
      </c>
      <c r="K2105" s="1" t="s">
        <v>23</v>
      </c>
      <c r="L2105" s="1" t="s">
        <v>24</v>
      </c>
      <c r="M2105" s="1" t="s">
        <v>306</v>
      </c>
      <c r="N2105" s="4">
        <v>92010052</v>
      </c>
      <c r="O2105" s="4">
        <v>20091</v>
      </c>
      <c r="P2105" s="1" t="s">
        <v>1428</v>
      </c>
      <c r="Q2105" s="1" t="s">
        <v>5938</v>
      </c>
    </row>
    <row r="2106" ht="17.25" spans="1:17">
      <c r="A2106" t="str">
        <f t="shared" si="32"/>
        <v>1983-06-20</v>
      </c>
      <c r="B2106" s="1" t="s">
        <v>5939</v>
      </c>
      <c r="C2106" s="1" t="s">
        <v>18</v>
      </c>
      <c r="D2106" s="2">
        <v>30487</v>
      </c>
      <c r="E2106" s="6" t="s">
        <v>19</v>
      </c>
      <c r="F2106" s="1" t="s">
        <v>20</v>
      </c>
      <c r="G2106" s="1" t="s">
        <v>5940</v>
      </c>
      <c r="H2106" s="4">
        <v>98</v>
      </c>
      <c r="I2106" s="1" t="s">
        <v>305</v>
      </c>
      <c r="J2106" s="1">
        <v>87203</v>
      </c>
      <c r="K2106" s="1" t="s">
        <v>23</v>
      </c>
      <c r="L2106" s="1" t="s">
        <v>24</v>
      </c>
      <c r="M2106" s="1" t="s">
        <v>306</v>
      </c>
      <c r="N2106" s="4">
        <v>72010391</v>
      </c>
      <c r="O2106" s="4">
        <v>20071</v>
      </c>
      <c r="P2106" s="1" t="s">
        <v>1151</v>
      </c>
      <c r="Q2106" s="1" t="s">
        <v>5941</v>
      </c>
    </row>
    <row r="2107" ht="17.25" spans="1:17">
      <c r="A2107" t="str">
        <f t="shared" si="32"/>
        <v>1992-12-31</v>
      </c>
      <c r="B2107" s="1" t="s">
        <v>5942</v>
      </c>
      <c r="C2107" s="1" t="s">
        <v>18</v>
      </c>
      <c r="D2107" s="2">
        <v>33969</v>
      </c>
      <c r="E2107" s="6" t="s">
        <v>19</v>
      </c>
      <c r="F2107" s="1" t="s">
        <v>20</v>
      </c>
      <c r="G2107" s="1" t="s">
        <v>5943</v>
      </c>
      <c r="H2107" s="4">
        <v>98</v>
      </c>
      <c r="I2107" s="1" t="s">
        <v>305</v>
      </c>
      <c r="J2107" s="1">
        <v>87203</v>
      </c>
      <c r="K2107" s="1" t="s">
        <v>23</v>
      </c>
      <c r="L2107" s="1" t="s">
        <v>24</v>
      </c>
      <c r="M2107" s="1" t="s">
        <v>536</v>
      </c>
      <c r="N2107" s="4">
        <v>112010371</v>
      </c>
      <c r="O2107" s="4">
        <v>20111</v>
      </c>
      <c r="P2107" s="1" t="s">
        <v>537</v>
      </c>
      <c r="Q2107" s="1" t="s">
        <v>5944</v>
      </c>
    </row>
    <row r="2108" ht="17.25" spans="1:17">
      <c r="A2108" t="str">
        <f t="shared" si="32"/>
        <v>1983-09-07</v>
      </c>
      <c r="B2108" s="1" t="s">
        <v>5945</v>
      </c>
      <c r="C2108" s="1" t="s">
        <v>41</v>
      </c>
      <c r="D2108" s="2">
        <v>30566</v>
      </c>
      <c r="E2108" s="6" t="s">
        <v>19</v>
      </c>
      <c r="F2108" s="1" t="s">
        <v>20</v>
      </c>
      <c r="G2108" s="1" t="s">
        <v>5946</v>
      </c>
      <c r="H2108" s="4">
        <v>98</v>
      </c>
      <c r="I2108" s="1" t="s">
        <v>305</v>
      </c>
      <c r="J2108" s="1">
        <v>87203</v>
      </c>
      <c r="K2108" s="1" t="s">
        <v>23</v>
      </c>
      <c r="L2108" s="1" t="s">
        <v>24</v>
      </c>
      <c r="M2108" s="1" t="s">
        <v>306</v>
      </c>
      <c r="N2108" s="4">
        <v>42010062</v>
      </c>
      <c r="O2108" s="4">
        <v>20041</v>
      </c>
      <c r="P2108" s="1" t="s">
        <v>1443</v>
      </c>
      <c r="Q2108" s="1" t="s">
        <v>5947</v>
      </c>
    </row>
    <row r="2109" ht="17.25" spans="1:17">
      <c r="A2109" t="str">
        <f t="shared" si="32"/>
        <v>1988-04-12</v>
      </c>
      <c r="B2109" s="1" t="s">
        <v>5948</v>
      </c>
      <c r="C2109" s="1" t="s">
        <v>18</v>
      </c>
      <c r="D2109" s="2">
        <v>32245</v>
      </c>
      <c r="E2109" s="6" t="s">
        <v>19</v>
      </c>
      <c r="F2109" s="1" t="s">
        <v>20</v>
      </c>
      <c r="G2109" s="1" t="s">
        <v>5949</v>
      </c>
      <c r="H2109" s="4">
        <v>98</v>
      </c>
      <c r="I2109" s="1" t="s">
        <v>305</v>
      </c>
      <c r="J2109" s="1">
        <v>87203</v>
      </c>
      <c r="K2109" s="1" t="s">
        <v>23</v>
      </c>
      <c r="L2109" s="1" t="s">
        <v>24</v>
      </c>
      <c r="M2109" s="1" t="s">
        <v>1543</v>
      </c>
      <c r="N2109" s="4">
        <v>72010082</v>
      </c>
      <c r="O2109" s="4">
        <v>20071</v>
      </c>
      <c r="P2109" s="1" t="s">
        <v>1151</v>
      </c>
      <c r="Q2109" s="1" t="s">
        <v>5950</v>
      </c>
    </row>
    <row r="2110" ht="17.25" spans="1:17">
      <c r="A2110" t="str">
        <f t="shared" si="32"/>
        <v>1990-12-31</v>
      </c>
      <c r="B2110" s="1" t="s">
        <v>3015</v>
      </c>
      <c r="C2110" s="1" t="s">
        <v>18</v>
      </c>
      <c r="D2110" s="2">
        <v>33238</v>
      </c>
      <c r="E2110" s="6" t="s">
        <v>19</v>
      </c>
      <c r="F2110" s="1" t="s">
        <v>20</v>
      </c>
      <c r="G2110" s="1" t="s">
        <v>5951</v>
      </c>
      <c r="H2110" s="4">
        <v>98</v>
      </c>
      <c r="I2110" s="1" t="s">
        <v>305</v>
      </c>
      <c r="J2110" s="1">
        <v>87203</v>
      </c>
      <c r="K2110" s="1" t="s">
        <v>23</v>
      </c>
      <c r="L2110" s="1" t="s">
        <v>24</v>
      </c>
      <c r="M2110" s="1" t="s">
        <v>306</v>
      </c>
      <c r="N2110" s="4">
        <v>82010409</v>
      </c>
      <c r="O2110" s="4">
        <v>20081</v>
      </c>
      <c r="P2110" s="1" t="s">
        <v>1357</v>
      </c>
      <c r="Q2110" s="1" t="s">
        <v>5952</v>
      </c>
    </row>
    <row r="2111" ht="17.25" spans="1:17">
      <c r="A2111" t="str">
        <f t="shared" si="32"/>
        <v>1990-08-12</v>
      </c>
      <c r="B2111" s="1" t="s">
        <v>3258</v>
      </c>
      <c r="C2111" s="1" t="s">
        <v>41</v>
      </c>
      <c r="D2111" s="2">
        <v>33097</v>
      </c>
      <c r="E2111" s="6" t="s">
        <v>19</v>
      </c>
      <c r="F2111" s="1" t="s">
        <v>20</v>
      </c>
      <c r="G2111" s="1" t="s">
        <v>5953</v>
      </c>
      <c r="H2111" s="4">
        <v>98</v>
      </c>
      <c r="I2111" s="1" t="s">
        <v>305</v>
      </c>
      <c r="J2111" s="1">
        <v>87203</v>
      </c>
      <c r="K2111" s="1" t="s">
        <v>23</v>
      </c>
      <c r="L2111" s="1" t="s">
        <v>24</v>
      </c>
      <c r="M2111" s="1" t="s">
        <v>306</v>
      </c>
      <c r="N2111" s="4">
        <v>92010151</v>
      </c>
      <c r="O2111" s="4">
        <v>20091</v>
      </c>
      <c r="P2111" s="1" t="s">
        <v>1428</v>
      </c>
      <c r="Q2111" s="1" t="s">
        <v>5954</v>
      </c>
    </row>
    <row r="2112" ht="17.25" spans="1:17">
      <c r="A2112" t="str">
        <f t="shared" si="32"/>
        <v>1963-02-06</v>
      </c>
      <c r="B2112" s="1" t="s">
        <v>2151</v>
      </c>
      <c r="C2112" s="1" t="s">
        <v>18</v>
      </c>
      <c r="D2112" s="2">
        <v>23048</v>
      </c>
      <c r="E2112" s="6" t="s">
        <v>19</v>
      </c>
      <c r="F2112" s="1" t="s">
        <v>20</v>
      </c>
      <c r="G2112" s="1" t="s">
        <v>5955</v>
      </c>
      <c r="H2112" s="4">
        <v>98</v>
      </c>
      <c r="I2112" s="1" t="s">
        <v>305</v>
      </c>
      <c r="J2112" s="1">
        <v>87203</v>
      </c>
      <c r="K2112" s="1" t="s">
        <v>23</v>
      </c>
      <c r="L2112" s="1" t="s">
        <v>24</v>
      </c>
      <c r="M2112" s="1" t="s">
        <v>536</v>
      </c>
      <c r="N2112" s="4">
        <v>132010285</v>
      </c>
      <c r="O2112" s="4">
        <v>20131</v>
      </c>
      <c r="P2112" s="1" t="s">
        <v>541</v>
      </c>
      <c r="Q2112" s="1" t="s">
        <v>5956</v>
      </c>
    </row>
    <row r="2113" ht="17.25" spans="1:17">
      <c r="A2113" t="str">
        <f t="shared" si="32"/>
        <v>1990-12-30</v>
      </c>
      <c r="B2113" s="1" t="s">
        <v>558</v>
      </c>
      <c r="C2113" s="1" t="s">
        <v>18</v>
      </c>
      <c r="D2113" s="2">
        <v>33237</v>
      </c>
      <c r="E2113" s="6" t="s">
        <v>19</v>
      </c>
      <c r="F2113" s="1" t="s">
        <v>20</v>
      </c>
      <c r="G2113" s="1" t="s">
        <v>5957</v>
      </c>
      <c r="H2113" s="4">
        <v>98</v>
      </c>
      <c r="I2113" s="1" t="s">
        <v>305</v>
      </c>
      <c r="J2113" s="1">
        <v>87203</v>
      </c>
      <c r="K2113" s="1" t="s">
        <v>23</v>
      </c>
      <c r="L2113" s="1" t="s">
        <v>24</v>
      </c>
      <c r="M2113" s="1" t="s">
        <v>306</v>
      </c>
      <c r="N2113" s="4">
        <v>92010199</v>
      </c>
      <c r="O2113" s="4">
        <v>20091</v>
      </c>
      <c r="P2113" s="1" t="s">
        <v>1428</v>
      </c>
      <c r="Q2113" s="1" t="s">
        <v>5958</v>
      </c>
    </row>
    <row r="2114" ht="17.25" spans="1:17">
      <c r="A2114" t="str">
        <f t="shared" ref="A2114:A2177" si="33">TEXT(D2114,"yyyy-mm-dd")</f>
        <v>1991-03-31</v>
      </c>
      <c r="B2114" s="1" t="s">
        <v>5959</v>
      </c>
      <c r="C2114" s="1" t="s">
        <v>18</v>
      </c>
      <c r="D2114" s="2">
        <v>33328</v>
      </c>
      <c r="E2114" s="6" t="s">
        <v>19</v>
      </c>
      <c r="F2114" s="1" t="s">
        <v>20</v>
      </c>
      <c r="G2114" s="1" t="s">
        <v>5960</v>
      </c>
      <c r="H2114" s="4">
        <v>98</v>
      </c>
      <c r="I2114" s="1" t="s">
        <v>305</v>
      </c>
      <c r="J2114" s="1">
        <v>87203</v>
      </c>
      <c r="K2114" s="1" t="s">
        <v>23</v>
      </c>
      <c r="L2114" s="1" t="s">
        <v>24</v>
      </c>
      <c r="M2114" s="1" t="s">
        <v>536</v>
      </c>
      <c r="N2114" s="4">
        <v>102010434</v>
      </c>
      <c r="O2114" s="4">
        <v>20101</v>
      </c>
      <c r="P2114" s="1" t="s">
        <v>1369</v>
      </c>
      <c r="Q2114" s="1" t="s">
        <v>5961</v>
      </c>
    </row>
    <row r="2115" ht="17.25" spans="1:17">
      <c r="A2115" t="str">
        <f t="shared" si="33"/>
        <v>1975-08-20</v>
      </c>
      <c r="B2115" s="1" t="s">
        <v>782</v>
      </c>
      <c r="C2115" s="1" t="s">
        <v>41</v>
      </c>
      <c r="D2115" s="2">
        <v>27626</v>
      </c>
      <c r="E2115" s="6" t="s">
        <v>19</v>
      </c>
      <c r="F2115" s="1" t="s">
        <v>20</v>
      </c>
      <c r="G2115" s="1" t="s">
        <v>5962</v>
      </c>
      <c r="H2115" s="4">
        <v>98</v>
      </c>
      <c r="I2115" s="1" t="s">
        <v>305</v>
      </c>
      <c r="J2115" s="1">
        <v>87203</v>
      </c>
      <c r="K2115" s="1" t="s">
        <v>23</v>
      </c>
      <c r="L2115" s="1" t="s">
        <v>24</v>
      </c>
      <c r="M2115" s="1" t="s">
        <v>306</v>
      </c>
      <c r="N2115" s="4">
        <v>42010141</v>
      </c>
      <c r="O2115" s="4">
        <v>20041</v>
      </c>
      <c r="P2115" s="1" t="s">
        <v>1443</v>
      </c>
      <c r="Q2115" s="1" t="s">
        <v>5963</v>
      </c>
    </row>
    <row r="2116" ht="17.25" spans="1:17">
      <c r="A2116" t="str">
        <f t="shared" si="33"/>
        <v>1991-08-08</v>
      </c>
      <c r="B2116" s="1" t="s">
        <v>2157</v>
      </c>
      <c r="C2116" s="1" t="s">
        <v>41</v>
      </c>
      <c r="D2116" s="2">
        <v>33458</v>
      </c>
      <c r="E2116" s="6" t="s">
        <v>19</v>
      </c>
      <c r="F2116" s="1" t="s">
        <v>20</v>
      </c>
      <c r="G2116" s="1" t="s">
        <v>5964</v>
      </c>
      <c r="H2116" s="4">
        <v>98</v>
      </c>
      <c r="I2116" s="1" t="s">
        <v>305</v>
      </c>
      <c r="J2116" s="1">
        <v>87203</v>
      </c>
      <c r="K2116" s="1" t="s">
        <v>23</v>
      </c>
      <c r="L2116" s="1" t="s">
        <v>24</v>
      </c>
      <c r="M2116" s="1" t="s">
        <v>306</v>
      </c>
      <c r="N2116" s="4">
        <v>102010199</v>
      </c>
      <c r="O2116" s="4">
        <v>20101</v>
      </c>
      <c r="P2116" s="1" t="s">
        <v>1369</v>
      </c>
      <c r="Q2116" s="1" t="s">
        <v>5965</v>
      </c>
    </row>
    <row r="2117" ht="17.25" spans="1:17">
      <c r="A2117" t="str">
        <f t="shared" si="33"/>
        <v>1990-06-10</v>
      </c>
      <c r="B2117" s="1" t="s">
        <v>5966</v>
      </c>
      <c r="C2117" s="1" t="s">
        <v>18</v>
      </c>
      <c r="D2117" s="2">
        <v>33034</v>
      </c>
      <c r="E2117" s="6" t="s">
        <v>19</v>
      </c>
      <c r="F2117" s="1" t="s">
        <v>20</v>
      </c>
      <c r="G2117" s="1" t="s">
        <v>5967</v>
      </c>
      <c r="H2117" s="4">
        <v>98</v>
      </c>
      <c r="I2117" s="1" t="s">
        <v>305</v>
      </c>
      <c r="J2117" s="1">
        <v>87203</v>
      </c>
      <c r="K2117" s="1" t="s">
        <v>23</v>
      </c>
      <c r="L2117" s="1" t="s">
        <v>24</v>
      </c>
      <c r="M2117" s="1" t="s">
        <v>306</v>
      </c>
      <c r="N2117" s="4">
        <v>92010231</v>
      </c>
      <c r="O2117" s="4">
        <v>20091</v>
      </c>
      <c r="P2117" s="1" t="s">
        <v>1428</v>
      </c>
      <c r="Q2117" s="1" t="s">
        <v>5968</v>
      </c>
    </row>
    <row r="2118" ht="17.25" spans="1:17">
      <c r="A2118" t="str">
        <f t="shared" si="33"/>
        <v>1986-08-28</v>
      </c>
      <c r="B2118" s="1" t="s">
        <v>5969</v>
      </c>
      <c r="C2118" s="1" t="s">
        <v>18</v>
      </c>
      <c r="D2118" s="2">
        <v>31652</v>
      </c>
      <c r="E2118" s="6" t="s">
        <v>19</v>
      </c>
      <c r="F2118" s="1" t="s">
        <v>20</v>
      </c>
      <c r="G2118" s="1" t="s">
        <v>5970</v>
      </c>
      <c r="H2118" s="4">
        <v>98</v>
      </c>
      <c r="I2118" s="1" t="s">
        <v>305</v>
      </c>
      <c r="J2118" s="1">
        <v>87203</v>
      </c>
      <c r="K2118" s="1" t="s">
        <v>23</v>
      </c>
      <c r="L2118" s="1" t="s">
        <v>24</v>
      </c>
      <c r="M2118" s="1" t="s">
        <v>536</v>
      </c>
      <c r="N2118" s="4">
        <v>32010006</v>
      </c>
      <c r="O2118" s="4">
        <v>20031</v>
      </c>
      <c r="P2118" s="1" t="s">
        <v>1343</v>
      </c>
      <c r="Q2118" s="1" t="s">
        <v>5971</v>
      </c>
    </row>
    <row r="2119" ht="17.25" spans="1:17">
      <c r="A2119" t="str">
        <f t="shared" si="33"/>
        <v>1986-03-03</v>
      </c>
      <c r="B2119" s="1" t="s">
        <v>1659</v>
      </c>
      <c r="C2119" s="1" t="s">
        <v>18</v>
      </c>
      <c r="D2119" s="2">
        <v>31474</v>
      </c>
      <c r="E2119" s="6" t="s">
        <v>19</v>
      </c>
      <c r="F2119" s="1" t="s">
        <v>20</v>
      </c>
      <c r="G2119" s="1" t="s">
        <v>5972</v>
      </c>
      <c r="H2119" s="4">
        <v>98</v>
      </c>
      <c r="I2119" s="1" t="s">
        <v>305</v>
      </c>
      <c r="J2119" s="1">
        <v>87203</v>
      </c>
      <c r="K2119" s="1" t="s">
        <v>23</v>
      </c>
      <c r="L2119" s="1" t="s">
        <v>24</v>
      </c>
      <c r="M2119" s="1" t="s">
        <v>306</v>
      </c>
      <c r="N2119" s="4">
        <v>42010024</v>
      </c>
      <c r="O2119" s="4">
        <v>20041</v>
      </c>
      <c r="P2119" s="1" t="s">
        <v>1443</v>
      </c>
      <c r="Q2119" s="1" t="s">
        <v>5973</v>
      </c>
    </row>
    <row r="2120" ht="17.25" spans="1:17">
      <c r="A2120" t="str">
        <f t="shared" si="33"/>
        <v>1984-07-20</v>
      </c>
      <c r="B2120" s="1" t="s">
        <v>5974</v>
      </c>
      <c r="C2120" s="1" t="s">
        <v>41</v>
      </c>
      <c r="D2120" s="2">
        <v>30883</v>
      </c>
      <c r="E2120" s="6" t="s">
        <v>19</v>
      </c>
      <c r="F2120" s="1" t="s">
        <v>20</v>
      </c>
      <c r="G2120" s="1" t="s">
        <v>5975</v>
      </c>
      <c r="H2120" s="4">
        <v>98</v>
      </c>
      <c r="I2120" s="1" t="s">
        <v>305</v>
      </c>
      <c r="J2120" s="1">
        <v>87203</v>
      </c>
      <c r="K2120" s="1" t="s">
        <v>23</v>
      </c>
      <c r="L2120" s="1" t="s">
        <v>24</v>
      </c>
      <c r="M2120" s="1" t="s">
        <v>306</v>
      </c>
      <c r="N2120" s="4">
        <v>42010012</v>
      </c>
      <c r="O2120" s="4">
        <v>20041</v>
      </c>
      <c r="P2120" s="1" t="s">
        <v>1443</v>
      </c>
      <c r="Q2120" s="1" t="s">
        <v>5976</v>
      </c>
    </row>
    <row r="2121" ht="17.25" spans="1:17">
      <c r="A2121" t="str">
        <f t="shared" si="33"/>
        <v>1990-12-18</v>
      </c>
      <c r="B2121" s="1" t="s">
        <v>3015</v>
      </c>
      <c r="C2121" s="1" t="s">
        <v>18</v>
      </c>
      <c r="D2121" s="2">
        <v>33225</v>
      </c>
      <c r="E2121" s="6" t="s">
        <v>19</v>
      </c>
      <c r="F2121" s="1" t="s">
        <v>20</v>
      </c>
      <c r="G2121" s="1" t="s">
        <v>5977</v>
      </c>
      <c r="H2121" s="4">
        <v>98</v>
      </c>
      <c r="I2121" s="1" t="s">
        <v>305</v>
      </c>
      <c r="J2121" s="1">
        <v>87203</v>
      </c>
      <c r="K2121" s="1" t="s">
        <v>23</v>
      </c>
      <c r="L2121" s="1" t="s">
        <v>24</v>
      </c>
      <c r="M2121" s="1" t="s">
        <v>306</v>
      </c>
      <c r="N2121" s="4">
        <v>102010086</v>
      </c>
      <c r="O2121" s="4">
        <v>20101</v>
      </c>
      <c r="P2121" s="1" t="s">
        <v>1369</v>
      </c>
      <c r="Q2121" s="1" t="s">
        <v>5978</v>
      </c>
    </row>
    <row r="2122" ht="17.25" spans="1:17">
      <c r="A2122" t="str">
        <f t="shared" si="33"/>
        <v>1987-05-25</v>
      </c>
      <c r="B2122" s="1" t="s">
        <v>5979</v>
      </c>
      <c r="C2122" s="1" t="s">
        <v>41</v>
      </c>
      <c r="D2122" s="2">
        <v>31922</v>
      </c>
      <c r="E2122" s="6" t="s">
        <v>19</v>
      </c>
      <c r="F2122" s="1" t="s">
        <v>20</v>
      </c>
      <c r="G2122" s="1" t="s">
        <v>5980</v>
      </c>
      <c r="H2122" s="4">
        <v>98</v>
      </c>
      <c r="I2122" s="1" t="s">
        <v>305</v>
      </c>
      <c r="J2122" s="1">
        <v>87203</v>
      </c>
      <c r="K2122" s="1" t="s">
        <v>23</v>
      </c>
      <c r="L2122" s="1" t="s">
        <v>24</v>
      </c>
      <c r="M2122" s="1" t="s">
        <v>306</v>
      </c>
      <c r="N2122" s="4">
        <v>92010113</v>
      </c>
      <c r="O2122" s="4">
        <v>20091</v>
      </c>
      <c r="P2122" s="1" t="s">
        <v>1428</v>
      </c>
      <c r="Q2122" s="1" t="s">
        <v>5981</v>
      </c>
    </row>
    <row r="2123" ht="17.25" spans="1:17">
      <c r="A2123" t="str">
        <f t="shared" si="33"/>
        <v>1979-02-28</v>
      </c>
      <c r="B2123" s="1" t="s">
        <v>5982</v>
      </c>
      <c r="C2123" s="1" t="s">
        <v>41</v>
      </c>
      <c r="D2123" s="2">
        <v>28914</v>
      </c>
      <c r="E2123" s="6" t="s">
        <v>19</v>
      </c>
      <c r="F2123" s="1" t="s">
        <v>20</v>
      </c>
      <c r="G2123" s="1" t="s">
        <v>5983</v>
      </c>
      <c r="H2123" s="4">
        <v>98</v>
      </c>
      <c r="I2123" s="1" t="s">
        <v>305</v>
      </c>
      <c r="J2123" s="1">
        <v>87203</v>
      </c>
      <c r="K2123" s="1" t="s">
        <v>23</v>
      </c>
      <c r="L2123" s="1" t="s">
        <v>24</v>
      </c>
      <c r="M2123" s="1" t="s">
        <v>306</v>
      </c>
      <c r="N2123" s="4">
        <v>102010009</v>
      </c>
      <c r="O2123" s="4">
        <v>20101</v>
      </c>
      <c r="P2123" s="1" t="s">
        <v>1369</v>
      </c>
      <c r="Q2123" s="1" t="s">
        <v>5984</v>
      </c>
    </row>
    <row r="2124" ht="17.25" spans="1:17">
      <c r="A2124" t="str">
        <f t="shared" si="33"/>
        <v>1972-12-10</v>
      </c>
      <c r="B2124" s="1" t="s">
        <v>5985</v>
      </c>
      <c r="C2124" s="1" t="s">
        <v>18</v>
      </c>
      <c r="D2124" s="2">
        <v>26643</v>
      </c>
      <c r="E2124" s="6" t="s">
        <v>19</v>
      </c>
      <c r="F2124" s="1" t="s">
        <v>20</v>
      </c>
      <c r="G2124" s="1" t="s">
        <v>5986</v>
      </c>
      <c r="H2124" s="4">
        <v>98</v>
      </c>
      <c r="I2124" s="1" t="s">
        <v>305</v>
      </c>
      <c r="J2124" s="1">
        <v>87203</v>
      </c>
      <c r="K2124" s="1" t="s">
        <v>23</v>
      </c>
      <c r="L2124" s="1" t="s">
        <v>24</v>
      </c>
      <c r="M2124" s="1" t="s">
        <v>536</v>
      </c>
      <c r="N2124" s="4">
        <v>22010092</v>
      </c>
      <c r="O2124" s="4">
        <v>20021</v>
      </c>
      <c r="P2124" s="1" t="s">
        <v>1407</v>
      </c>
      <c r="Q2124" s="1" t="s">
        <v>5987</v>
      </c>
    </row>
    <row r="2125" ht="17.25" spans="1:17">
      <c r="A2125" t="str">
        <f t="shared" si="33"/>
        <v>1992-04-12</v>
      </c>
      <c r="B2125" s="1" t="s">
        <v>2071</v>
      </c>
      <c r="C2125" s="1" t="s">
        <v>18</v>
      </c>
      <c r="D2125" s="2">
        <v>33706</v>
      </c>
      <c r="E2125" s="6" t="s">
        <v>19</v>
      </c>
      <c r="F2125" s="1" t="s">
        <v>20</v>
      </c>
      <c r="G2125" s="1" t="s">
        <v>5988</v>
      </c>
      <c r="H2125" s="4">
        <v>98</v>
      </c>
      <c r="I2125" s="1" t="s">
        <v>305</v>
      </c>
      <c r="J2125" s="1">
        <v>87203</v>
      </c>
      <c r="K2125" s="1" t="s">
        <v>23</v>
      </c>
      <c r="L2125" s="1" t="s">
        <v>24</v>
      </c>
      <c r="M2125" s="1" t="s">
        <v>306</v>
      </c>
      <c r="N2125" s="4">
        <v>112010092</v>
      </c>
      <c r="O2125" s="4">
        <v>20111</v>
      </c>
      <c r="P2125" s="1" t="s">
        <v>537</v>
      </c>
      <c r="Q2125" s="1" t="s">
        <v>5989</v>
      </c>
    </row>
    <row r="2126" ht="17.25" spans="1:17">
      <c r="A2126" t="str">
        <f t="shared" si="33"/>
        <v>1986-12-26</v>
      </c>
      <c r="B2126" s="1" t="s">
        <v>5990</v>
      </c>
      <c r="C2126" s="1" t="s">
        <v>41</v>
      </c>
      <c r="D2126" s="2">
        <v>31772</v>
      </c>
      <c r="E2126" s="6" t="s">
        <v>19</v>
      </c>
      <c r="F2126" s="1" t="s">
        <v>20</v>
      </c>
      <c r="G2126" s="1" t="s">
        <v>5991</v>
      </c>
      <c r="H2126" s="4">
        <v>98</v>
      </c>
      <c r="I2126" s="1" t="s">
        <v>305</v>
      </c>
      <c r="J2126" s="1">
        <v>87203</v>
      </c>
      <c r="K2126" s="1" t="s">
        <v>23</v>
      </c>
      <c r="L2126" s="1" t="s">
        <v>24</v>
      </c>
      <c r="M2126" s="1" t="s">
        <v>306</v>
      </c>
      <c r="N2126" s="4">
        <v>72010053</v>
      </c>
      <c r="O2126" s="4">
        <v>20071</v>
      </c>
      <c r="P2126" s="1" t="s">
        <v>1151</v>
      </c>
      <c r="Q2126" s="1" t="s">
        <v>5992</v>
      </c>
    </row>
    <row r="2127" ht="17.25" spans="1:17">
      <c r="A2127" t="str">
        <f t="shared" si="33"/>
        <v>1970-12-31</v>
      </c>
      <c r="B2127" s="1" t="s">
        <v>5993</v>
      </c>
      <c r="C2127" s="1" t="s">
        <v>41</v>
      </c>
      <c r="D2127" s="2">
        <v>25933</v>
      </c>
      <c r="E2127" s="6" t="s">
        <v>19</v>
      </c>
      <c r="F2127" s="1" t="s">
        <v>20</v>
      </c>
      <c r="G2127" s="1" t="s">
        <v>5994</v>
      </c>
      <c r="H2127" s="4">
        <v>98</v>
      </c>
      <c r="I2127" s="1" t="s">
        <v>305</v>
      </c>
      <c r="J2127" s="1">
        <v>87203</v>
      </c>
      <c r="K2127" s="1" t="s">
        <v>23</v>
      </c>
      <c r="L2127" s="1" t="s">
        <v>24</v>
      </c>
      <c r="M2127" s="1" t="s">
        <v>536</v>
      </c>
      <c r="N2127" s="4">
        <v>42010002</v>
      </c>
      <c r="O2127" s="4">
        <v>20041</v>
      </c>
      <c r="P2127" s="1" t="s">
        <v>1443</v>
      </c>
      <c r="Q2127" s="1" t="s">
        <v>5995</v>
      </c>
    </row>
    <row r="2128" ht="17.25" spans="1:17">
      <c r="A2128" t="str">
        <f t="shared" si="33"/>
        <v>1982-04-05</v>
      </c>
      <c r="B2128" s="1" t="s">
        <v>3553</v>
      </c>
      <c r="C2128" s="1" t="s">
        <v>18</v>
      </c>
      <c r="D2128" s="2">
        <v>30046</v>
      </c>
      <c r="E2128" s="6" t="s">
        <v>19</v>
      </c>
      <c r="F2128" s="1" t="s">
        <v>20</v>
      </c>
      <c r="G2128" s="1" t="s">
        <v>5996</v>
      </c>
      <c r="H2128" s="4">
        <v>98</v>
      </c>
      <c r="I2128" s="1" t="s">
        <v>305</v>
      </c>
      <c r="J2128" s="1">
        <v>87203</v>
      </c>
      <c r="K2128" s="1" t="s">
        <v>23</v>
      </c>
      <c r="L2128" s="1" t="s">
        <v>24</v>
      </c>
      <c r="M2128" s="1" t="s">
        <v>306</v>
      </c>
      <c r="N2128" s="4">
        <v>22010001</v>
      </c>
      <c r="O2128" s="4">
        <v>20021</v>
      </c>
      <c r="P2128" s="1" t="s">
        <v>1407</v>
      </c>
      <c r="Q2128" s="1" t="s">
        <v>5997</v>
      </c>
    </row>
    <row r="2129" ht="17.25" spans="1:17">
      <c r="A2129" t="str">
        <f t="shared" si="33"/>
        <v>1982-05-06</v>
      </c>
      <c r="B2129" s="1" t="s">
        <v>2476</v>
      </c>
      <c r="C2129" s="1" t="s">
        <v>41</v>
      </c>
      <c r="D2129" s="2">
        <v>30077</v>
      </c>
      <c r="E2129" s="6" t="s">
        <v>19</v>
      </c>
      <c r="F2129" s="1" t="s">
        <v>20</v>
      </c>
      <c r="G2129" s="1" t="s">
        <v>5998</v>
      </c>
      <c r="H2129" s="4">
        <v>98</v>
      </c>
      <c r="I2129" s="1" t="s">
        <v>305</v>
      </c>
      <c r="J2129" s="1">
        <v>87203</v>
      </c>
      <c r="K2129" s="1" t="s">
        <v>23</v>
      </c>
      <c r="L2129" s="1" t="s">
        <v>24</v>
      </c>
      <c r="M2129" s="1" t="s">
        <v>536</v>
      </c>
      <c r="N2129" s="4">
        <v>22010100</v>
      </c>
      <c r="O2129" s="4">
        <v>20021</v>
      </c>
      <c r="P2129" s="1" t="s">
        <v>1407</v>
      </c>
      <c r="Q2129" s="1" t="s">
        <v>5999</v>
      </c>
    </row>
    <row r="2130" ht="17.25" spans="1:17">
      <c r="A2130" t="str">
        <f t="shared" si="33"/>
        <v>1989-02-20</v>
      </c>
      <c r="B2130" s="1" t="s">
        <v>6000</v>
      </c>
      <c r="C2130" s="1" t="s">
        <v>18</v>
      </c>
      <c r="D2130" s="2">
        <v>32559</v>
      </c>
      <c r="E2130" s="6" t="s">
        <v>19</v>
      </c>
      <c r="F2130" s="1" t="s">
        <v>20</v>
      </c>
      <c r="G2130" s="1" t="s">
        <v>6001</v>
      </c>
      <c r="H2130" s="4">
        <v>98</v>
      </c>
      <c r="I2130" s="1" t="s">
        <v>305</v>
      </c>
      <c r="J2130" s="1">
        <v>87203</v>
      </c>
      <c r="K2130" s="1" t="s">
        <v>23</v>
      </c>
      <c r="L2130" s="1" t="s">
        <v>24</v>
      </c>
      <c r="M2130" s="1" t="s">
        <v>536</v>
      </c>
      <c r="N2130" s="4">
        <v>92010211</v>
      </c>
      <c r="O2130" s="4">
        <v>20091</v>
      </c>
      <c r="P2130" s="1" t="s">
        <v>1428</v>
      </c>
      <c r="Q2130" s="1" t="s">
        <v>6002</v>
      </c>
    </row>
    <row r="2131" ht="17.25" spans="1:17">
      <c r="A2131" t="str">
        <f t="shared" si="33"/>
        <v>1989-05-14</v>
      </c>
      <c r="B2131" s="1" t="s">
        <v>6003</v>
      </c>
      <c r="C2131" s="1" t="s">
        <v>18</v>
      </c>
      <c r="D2131" s="2">
        <v>32642</v>
      </c>
      <c r="E2131" s="6" t="s">
        <v>19</v>
      </c>
      <c r="F2131" s="1" t="s">
        <v>20</v>
      </c>
      <c r="G2131" s="1" t="s">
        <v>6004</v>
      </c>
      <c r="H2131" s="4">
        <v>98</v>
      </c>
      <c r="I2131" s="1" t="s">
        <v>305</v>
      </c>
      <c r="J2131" s="1">
        <v>87203</v>
      </c>
      <c r="K2131" s="1" t="s">
        <v>23</v>
      </c>
      <c r="L2131" s="1" t="s">
        <v>24</v>
      </c>
      <c r="M2131" s="1" t="s">
        <v>306</v>
      </c>
      <c r="N2131" s="4">
        <v>72010104</v>
      </c>
      <c r="O2131" s="4">
        <v>20071</v>
      </c>
      <c r="P2131" s="1" t="s">
        <v>1151</v>
      </c>
      <c r="Q2131" s="1" t="s">
        <v>6005</v>
      </c>
    </row>
    <row r="2132" ht="17.25" spans="1:17">
      <c r="A2132" t="str">
        <f t="shared" si="33"/>
        <v>1990-08-05</v>
      </c>
      <c r="B2132" s="1" t="s">
        <v>2518</v>
      </c>
      <c r="C2132" s="1" t="s">
        <v>41</v>
      </c>
      <c r="D2132" s="2">
        <v>33090</v>
      </c>
      <c r="E2132" s="6" t="s">
        <v>19</v>
      </c>
      <c r="F2132" s="1" t="s">
        <v>20</v>
      </c>
      <c r="G2132" s="1" t="s">
        <v>6006</v>
      </c>
      <c r="H2132" s="4">
        <v>98</v>
      </c>
      <c r="I2132" s="1" t="s">
        <v>305</v>
      </c>
      <c r="J2132" s="1">
        <v>87203</v>
      </c>
      <c r="K2132" s="1" t="s">
        <v>23</v>
      </c>
      <c r="L2132" s="1" t="s">
        <v>24</v>
      </c>
      <c r="M2132" s="1" t="s">
        <v>306</v>
      </c>
      <c r="N2132" s="4">
        <v>102010377</v>
      </c>
      <c r="O2132" s="4">
        <v>20101</v>
      </c>
      <c r="P2132" s="1" t="s">
        <v>1369</v>
      </c>
      <c r="Q2132" s="1" t="s">
        <v>6007</v>
      </c>
    </row>
    <row r="2133" ht="17.25" spans="1:17">
      <c r="A2133" t="str">
        <f t="shared" si="33"/>
        <v>1989-03-20</v>
      </c>
      <c r="B2133" s="1" t="s">
        <v>6008</v>
      </c>
      <c r="C2133" s="1" t="s">
        <v>41</v>
      </c>
      <c r="D2133" s="2">
        <v>32587</v>
      </c>
      <c r="E2133" s="6" t="s">
        <v>19</v>
      </c>
      <c r="F2133" s="1" t="s">
        <v>20</v>
      </c>
      <c r="G2133" s="1" t="s">
        <v>6009</v>
      </c>
      <c r="H2133" s="4">
        <v>98</v>
      </c>
      <c r="I2133" s="1" t="s">
        <v>305</v>
      </c>
      <c r="J2133" s="1">
        <v>87203</v>
      </c>
      <c r="K2133" s="1" t="s">
        <v>23</v>
      </c>
      <c r="L2133" s="1" t="s">
        <v>24</v>
      </c>
      <c r="M2133" s="1" t="s">
        <v>1543</v>
      </c>
      <c r="N2133" s="4">
        <v>72010165</v>
      </c>
      <c r="O2133" s="4">
        <v>20071</v>
      </c>
      <c r="P2133" s="1" t="s">
        <v>1151</v>
      </c>
      <c r="Q2133" s="1" t="s">
        <v>6010</v>
      </c>
    </row>
    <row r="2134" ht="17.25" spans="1:17">
      <c r="A2134" t="str">
        <f t="shared" si="33"/>
        <v>1987-02-27</v>
      </c>
      <c r="B2134" s="1" t="s">
        <v>6011</v>
      </c>
      <c r="C2134" s="1" t="s">
        <v>41</v>
      </c>
      <c r="D2134" s="2">
        <v>31835</v>
      </c>
      <c r="E2134" s="6" t="s">
        <v>19</v>
      </c>
      <c r="F2134" s="1" t="s">
        <v>20</v>
      </c>
      <c r="G2134" s="1" t="s">
        <v>6012</v>
      </c>
      <c r="H2134" s="4">
        <v>98</v>
      </c>
      <c r="I2134" s="1" t="s">
        <v>305</v>
      </c>
      <c r="J2134" s="1">
        <v>87203</v>
      </c>
      <c r="K2134" s="1" t="s">
        <v>23</v>
      </c>
      <c r="L2134" s="1" t="s">
        <v>24</v>
      </c>
      <c r="M2134" s="1" t="s">
        <v>306</v>
      </c>
      <c r="N2134" s="4">
        <v>12010015</v>
      </c>
      <c r="O2134" s="4">
        <v>20011</v>
      </c>
      <c r="P2134" s="1" t="s">
        <v>1339</v>
      </c>
      <c r="Q2134" s="1" t="s">
        <v>6013</v>
      </c>
    </row>
    <row r="2135" ht="17.25" spans="1:17">
      <c r="A2135" t="str">
        <f t="shared" si="33"/>
        <v>1992-08-07</v>
      </c>
      <c r="B2135" s="1" t="s">
        <v>6014</v>
      </c>
      <c r="C2135" s="1" t="s">
        <v>18</v>
      </c>
      <c r="D2135" s="2">
        <v>33823</v>
      </c>
      <c r="E2135" s="6" t="s">
        <v>19</v>
      </c>
      <c r="F2135" s="1" t="s">
        <v>20</v>
      </c>
      <c r="G2135" s="1" t="s">
        <v>6015</v>
      </c>
      <c r="H2135" s="4">
        <v>98</v>
      </c>
      <c r="I2135" s="1" t="s">
        <v>305</v>
      </c>
      <c r="J2135" s="1">
        <v>87203</v>
      </c>
      <c r="K2135" s="1" t="s">
        <v>23</v>
      </c>
      <c r="L2135" s="1" t="s">
        <v>24</v>
      </c>
      <c r="M2135" s="1" t="s">
        <v>306</v>
      </c>
      <c r="N2135" s="4">
        <v>102010201</v>
      </c>
      <c r="O2135" s="4">
        <v>20101</v>
      </c>
      <c r="P2135" s="1" t="s">
        <v>1369</v>
      </c>
      <c r="Q2135" s="1" t="s">
        <v>6016</v>
      </c>
    </row>
    <row r="2136" ht="17.25" spans="1:17">
      <c r="A2136" t="str">
        <f t="shared" si="33"/>
        <v>1994-02-09</v>
      </c>
      <c r="B2136" s="1" t="s">
        <v>6017</v>
      </c>
      <c r="C2136" s="1" t="s">
        <v>18</v>
      </c>
      <c r="D2136" s="2">
        <v>34374</v>
      </c>
      <c r="E2136" s="6" t="s">
        <v>19</v>
      </c>
      <c r="F2136" s="1" t="s">
        <v>20</v>
      </c>
      <c r="G2136" s="1" t="s">
        <v>6018</v>
      </c>
      <c r="H2136" s="4">
        <v>98</v>
      </c>
      <c r="I2136" s="1" t="s">
        <v>305</v>
      </c>
      <c r="J2136" s="1">
        <v>87203</v>
      </c>
      <c r="K2136" s="1" t="s">
        <v>23</v>
      </c>
      <c r="L2136" s="1" t="s">
        <v>24</v>
      </c>
      <c r="M2136" s="1" t="s">
        <v>306</v>
      </c>
      <c r="N2136" s="4">
        <v>112010004</v>
      </c>
      <c r="O2136" s="4">
        <v>20111</v>
      </c>
      <c r="P2136" s="1" t="s">
        <v>537</v>
      </c>
      <c r="Q2136" s="1" t="s">
        <v>6019</v>
      </c>
    </row>
    <row r="2137" ht="17.25" spans="1:17">
      <c r="A2137" t="str">
        <f t="shared" si="33"/>
        <v>1954-12-31</v>
      </c>
      <c r="B2137" s="1" t="s">
        <v>6020</v>
      </c>
      <c r="C2137" s="1" t="s">
        <v>41</v>
      </c>
      <c r="D2137" s="2">
        <v>20089</v>
      </c>
      <c r="E2137" s="6" t="s">
        <v>19</v>
      </c>
      <c r="F2137" s="1" t="s">
        <v>20</v>
      </c>
      <c r="G2137" s="1" t="s">
        <v>6021</v>
      </c>
      <c r="H2137" s="4">
        <v>98</v>
      </c>
      <c r="I2137" s="1" t="s">
        <v>305</v>
      </c>
      <c r="J2137" s="1">
        <v>87203</v>
      </c>
      <c r="K2137" s="1" t="s">
        <v>23</v>
      </c>
      <c r="L2137" s="1" t="s">
        <v>24</v>
      </c>
      <c r="M2137" s="1" t="s">
        <v>306</v>
      </c>
      <c r="N2137" s="4">
        <v>12010103</v>
      </c>
      <c r="O2137" s="4">
        <v>20011</v>
      </c>
      <c r="P2137" s="1" t="s">
        <v>1339</v>
      </c>
      <c r="Q2137" s="1" t="s">
        <v>6022</v>
      </c>
    </row>
    <row r="2138" ht="17.25" spans="1:17">
      <c r="A2138" t="str">
        <f t="shared" si="33"/>
        <v>1990-01-01</v>
      </c>
      <c r="B2138" s="1" t="s">
        <v>6023</v>
      </c>
      <c r="C2138" s="1" t="s">
        <v>41</v>
      </c>
      <c r="D2138" s="2">
        <v>32874</v>
      </c>
      <c r="E2138" s="6" t="s">
        <v>19</v>
      </c>
      <c r="F2138" s="1" t="s">
        <v>20</v>
      </c>
      <c r="G2138" s="1" t="s">
        <v>6024</v>
      </c>
      <c r="H2138" s="4">
        <v>98</v>
      </c>
      <c r="I2138" s="1" t="s">
        <v>305</v>
      </c>
      <c r="J2138" s="1">
        <v>87203</v>
      </c>
      <c r="K2138" s="1" t="s">
        <v>23</v>
      </c>
      <c r="L2138" s="1" t="s">
        <v>24</v>
      </c>
      <c r="M2138" s="1" t="s">
        <v>306</v>
      </c>
      <c r="N2138" s="4">
        <v>92010246</v>
      </c>
      <c r="O2138" s="4">
        <v>20091</v>
      </c>
      <c r="P2138" s="1" t="s">
        <v>1428</v>
      </c>
      <c r="Q2138" s="1" t="s">
        <v>6025</v>
      </c>
    </row>
    <row r="2139" ht="17.25" spans="1:17">
      <c r="A2139" t="str">
        <f t="shared" si="33"/>
        <v>1983-12-04</v>
      </c>
      <c r="B2139" s="1" t="s">
        <v>5569</v>
      </c>
      <c r="C2139" s="1" t="s">
        <v>41</v>
      </c>
      <c r="D2139" s="2">
        <v>30654</v>
      </c>
      <c r="E2139" s="6" t="s">
        <v>19</v>
      </c>
      <c r="F2139" s="1" t="s">
        <v>20</v>
      </c>
      <c r="G2139" s="1" t="s">
        <v>6026</v>
      </c>
      <c r="H2139" s="4">
        <v>98</v>
      </c>
      <c r="I2139" s="1" t="s">
        <v>305</v>
      </c>
      <c r="J2139" s="1">
        <v>87203</v>
      </c>
      <c r="K2139" s="1" t="s">
        <v>23</v>
      </c>
      <c r="L2139" s="1" t="s">
        <v>24</v>
      </c>
      <c r="M2139" s="1" t="s">
        <v>306</v>
      </c>
      <c r="N2139" s="4">
        <v>22010008</v>
      </c>
      <c r="O2139" s="4">
        <v>20021</v>
      </c>
      <c r="P2139" s="1" t="s">
        <v>1407</v>
      </c>
      <c r="Q2139" s="1" t="s">
        <v>6027</v>
      </c>
    </row>
    <row r="2140" ht="17.25" spans="1:17">
      <c r="A2140" t="str">
        <f t="shared" si="33"/>
        <v>1989-12-31</v>
      </c>
      <c r="B2140" s="1" t="s">
        <v>594</v>
      </c>
      <c r="C2140" s="1" t="s">
        <v>18</v>
      </c>
      <c r="D2140" s="2">
        <v>32873</v>
      </c>
      <c r="E2140" s="6" t="s">
        <v>19</v>
      </c>
      <c r="F2140" s="1" t="s">
        <v>20</v>
      </c>
      <c r="G2140" s="1" t="s">
        <v>6028</v>
      </c>
      <c r="H2140" s="4">
        <v>98</v>
      </c>
      <c r="I2140" s="1" t="s">
        <v>305</v>
      </c>
      <c r="J2140" s="1">
        <v>87203</v>
      </c>
      <c r="K2140" s="1" t="s">
        <v>23</v>
      </c>
      <c r="L2140" s="1" t="s">
        <v>24</v>
      </c>
      <c r="M2140" s="1" t="s">
        <v>306</v>
      </c>
      <c r="N2140" s="4">
        <v>92010162</v>
      </c>
      <c r="O2140" s="4">
        <v>20091</v>
      </c>
      <c r="P2140" s="1" t="s">
        <v>1428</v>
      </c>
      <c r="Q2140" s="1" t="s">
        <v>6029</v>
      </c>
    </row>
    <row r="2141" ht="17.25" spans="1:17">
      <c r="A2141" t="str">
        <f t="shared" si="33"/>
        <v>1989-06-26</v>
      </c>
      <c r="B2141" s="1" t="s">
        <v>6030</v>
      </c>
      <c r="C2141" s="1" t="s">
        <v>41</v>
      </c>
      <c r="D2141" s="2">
        <v>32685</v>
      </c>
      <c r="E2141" s="6" t="s">
        <v>19</v>
      </c>
      <c r="F2141" s="1" t="s">
        <v>20</v>
      </c>
      <c r="G2141" s="1" t="s">
        <v>6031</v>
      </c>
      <c r="H2141" s="4">
        <v>98</v>
      </c>
      <c r="I2141" s="1" t="s">
        <v>305</v>
      </c>
      <c r="J2141" s="1">
        <v>87203</v>
      </c>
      <c r="K2141" s="1" t="s">
        <v>23</v>
      </c>
      <c r="L2141" s="1" t="s">
        <v>24</v>
      </c>
      <c r="M2141" s="1" t="s">
        <v>1543</v>
      </c>
      <c r="N2141" s="4">
        <v>82010107</v>
      </c>
      <c r="O2141" s="4">
        <v>20081</v>
      </c>
      <c r="P2141" s="1" t="s">
        <v>1357</v>
      </c>
      <c r="Q2141" s="1" t="s">
        <v>6032</v>
      </c>
    </row>
    <row r="2142" ht="17.25" spans="1:17">
      <c r="A2142" t="str">
        <f t="shared" si="33"/>
        <v>1991-03-04</v>
      </c>
      <c r="B2142" s="1" t="s">
        <v>6033</v>
      </c>
      <c r="C2142" s="1" t="s">
        <v>18</v>
      </c>
      <c r="D2142" s="2">
        <v>33301</v>
      </c>
      <c r="E2142" s="6" t="s">
        <v>19</v>
      </c>
      <c r="F2142" s="1" t="s">
        <v>20</v>
      </c>
      <c r="G2142" s="1" t="s">
        <v>6034</v>
      </c>
      <c r="H2142" s="4">
        <v>98</v>
      </c>
      <c r="I2142" s="1" t="s">
        <v>305</v>
      </c>
      <c r="J2142" s="1">
        <v>87203</v>
      </c>
      <c r="K2142" s="1" t="s">
        <v>23</v>
      </c>
      <c r="L2142" s="1" t="s">
        <v>24</v>
      </c>
      <c r="M2142" s="1" t="s">
        <v>306</v>
      </c>
      <c r="N2142" s="4">
        <v>102010142</v>
      </c>
      <c r="O2142" s="4">
        <v>20101</v>
      </c>
      <c r="P2142" s="1" t="s">
        <v>1369</v>
      </c>
      <c r="Q2142" s="1" t="s">
        <v>6035</v>
      </c>
    </row>
    <row r="2143" ht="17.25" spans="1:17">
      <c r="A2143" t="str">
        <f t="shared" si="33"/>
        <v>1990-04-03</v>
      </c>
      <c r="B2143" s="1" t="s">
        <v>6036</v>
      </c>
      <c r="C2143" s="1" t="s">
        <v>41</v>
      </c>
      <c r="D2143" s="2">
        <v>32966</v>
      </c>
      <c r="E2143" s="6" t="s">
        <v>19</v>
      </c>
      <c r="F2143" s="1" t="s">
        <v>20</v>
      </c>
      <c r="G2143" s="1" t="s">
        <v>6037</v>
      </c>
      <c r="H2143" s="4">
        <v>98</v>
      </c>
      <c r="I2143" s="1" t="s">
        <v>305</v>
      </c>
      <c r="J2143" s="1">
        <v>87203</v>
      </c>
      <c r="K2143" s="1" t="s">
        <v>23</v>
      </c>
      <c r="L2143" s="1" t="s">
        <v>24</v>
      </c>
      <c r="M2143" s="1" t="s">
        <v>306</v>
      </c>
      <c r="N2143" s="4">
        <v>92010336</v>
      </c>
      <c r="O2143" s="4">
        <v>20091</v>
      </c>
      <c r="P2143" s="1" t="s">
        <v>1428</v>
      </c>
      <c r="Q2143" s="1" t="s">
        <v>6038</v>
      </c>
    </row>
    <row r="2144" ht="17.25" spans="1:17">
      <c r="A2144" t="str">
        <f t="shared" si="33"/>
        <v>1993-02-01</v>
      </c>
      <c r="B2144" s="1" t="s">
        <v>6039</v>
      </c>
      <c r="C2144" s="1" t="s">
        <v>18</v>
      </c>
      <c r="D2144" s="2">
        <v>34001</v>
      </c>
      <c r="E2144" s="6" t="s">
        <v>19</v>
      </c>
      <c r="F2144" s="1" t="s">
        <v>20</v>
      </c>
      <c r="G2144" s="1" t="s">
        <v>6040</v>
      </c>
      <c r="H2144" s="4">
        <v>98</v>
      </c>
      <c r="I2144" s="1" t="s">
        <v>305</v>
      </c>
      <c r="J2144" s="1">
        <v>87203</v>
      </c>
      <c r="K2144" s="1" t="s">
        <v>23</v>
      </c>
      <c r="L2144" s="1" t="s">
        <v>24</v>
      </c>
      <c r="M2144" s="1" t="s">
        <v>306</v>
      </c>
      <c r="N2144" s="4">
        <v>112010271</v>
      </c>
      <c r="O2144" s="4">
        <v>20111</v>
      </c>
      <c r="P2144" s="1" t="s">
        <v>537</v>
      </c>
      <c r="Q2144" s="1" t="s">
        <v>6041</v>
      </c>
    </row>
    <row r="2145" ht="17.25" spans="1:17">
      <c r="A2145" t="str">
        <f t="shared" si="33"/>
        <v>1969-12-31</v>
      </c>
      <c r="B2145" s="1" t="s">
        <v>6042</v>
      </c>
      <c r="C2145" s="1" t="s">
        <v>18</v>
      </c>
      <c r="D2145" s="2">
        <v>25568</v>
      </c>
      <c r="E2145" s="6" t="s">
        <v>19</v>
      </c>
      <c r="F2145" s="1" t="s">
        <v>20</v>
      </c>
      <c r="G2145" s="1" t="s">
        <v>6043</v>
      </c>
      <c r="H2145" s="4">
        <v>98</v>
      </c>
      <c r="I2145" s="1" t="s">
        <v>305</v>
      </c>
      <c r="J2145" s="1">
        <v>87203</v>
      </c>
      <c r="K2145" s="1" t="s">
        <v>23</v>
      </c>
      <c r="L2145" s="1" t="s">
        <v>24</v>
      </c>
      <c r="M2145" s="1" t="s">
        <v>536</v>
      </c>
      <c r="N2145" s="4">
        <v>972010061</v>
      </c>
      <c r="O2145" s="4">
        <v>19971</v>
      </c>
      <c r="P2145" s="1" t="s">
        <v>1350</v>
      </c>
      <c r="Q2145" s="1" t="s">
        <v>6044</v>
      </c>
    </row>
    <row r="2146" ht="17.25" spans="1:17">
      <c r="A2146" t="str">
        <f t="shared" si="33"/>
        <v>1996-03-03</v>
      </c>
      <c r="B2146" s="1" t="s">
        <v>6045</v>
      </c>
      <c r="C2146" s="1" t="s">
        <v>18</v>
      </c>
      <c r="D2146" s="2">
        <v>35127</v>
      </c>
      <c r="E2146" s="6" t="s">
        <v>19</v>
      </c>
      <c r="F2146" s="1" t="s">
        <v>20</v>
      </c>
      <c r="G2146" s="1" t="s">
        <v>6046</v>
      </c>
      <c r="H2146" s="4">
        <v>98</v>
      </c>
      <c r="I2146" s="1" t="s">
        <v>305</v>
      </c>
      <c r="J2146" s="1">
        <v>87203</v>
      </c>
      <c r="K2146" s="1" t="s">
        <v>23</v>
      </c>
      <c r="L2146" s="1" t="s">
        <v>24</v>
      </c>
      <c r="M2146" s="1" t="s">
        <v>536</v>
      </c>
      <c r="N2146" s="4">
        <v>132010219</v>
      </c>
      <c r="O2146" s="4">
        <v>20131</v>
      </c>
      <c r="P2146" s="1" t="s">
        <v>541</v>
      </c>
      <c r="Q2146" s="1" t="s">
        <v>6047</v>
      </c>
    </row>
    <row r="2147" ht="17.25" spans="1:17">
      <c r="A2147" t="str">
        <f t="shared" si="33"/>
        <v>1984-09-08</v>
      </c>
      <c r="B2147" s="1" t="s">
        <v>6048</v>
      </c>
      <c r="C2147" s="1" t="s">
        <v>18</v>
      </c>
      <c r="D2147" s="2">
        <v>30933</v>
      </c>
      <c r="E2147" s="6" t="s">
        <v>19</v>
      </c>
      <c r="F2147" s="1" t="s">
        <v>20</v>
      </c>
      <c r="G2147" s="1" t="s">
        <v>6049</v>
      </c>
      <c r="H2147" s="4">
        <v>98</v>
      </c>
      <c r="I2147" s="1" t="s">
        <v>305</v>
      </c>
      <c r="J2147" s="1">
        <v>87203</v>
      </c>
      <c r="K2147" s="1" t="s">
        <v>23</v>
      </c>
      <c r="L2147" s="1" t="s">
        <v>24</v>
      </c>
      <c r="M2147" s="1" t="s">
        <v>306</v>
      </c>
      <c r="N2147" s="4">
        <v>22010015</v>
      </c>
      <c r="O2147" s="4">
        <v>20021</v>
      </c>
      <c r="P2147" s="1" t="s">
        <v>1407</v>
      </c>
      <c r="Q2147" s="1" t="s">
        <v>6050</v>
      </c>
    </row>
    <row r="2148" ht="17.25" spans="1:17">
      <c r="A2148" t="str">
        <f t="shared" si="33"/>
        <v>1992-11-05</v>
      </c>
      <c r="B2148" s="1" t="s">
        <v>6051</v>
      </c>
      <c r="C2148" s="1" t="s">
        <v>18</v>
      </c>
      <c r="D2148" s="2">
        <v>33913</v>
      </c>
      <c r="E2148" s="6" t="s">
        <v>19</v>
      </c>
      <c r="F2148" s="1" t="s">
        <v>20</v>
      </c>
      <c r="G2148" s="1" t="s">
        <v>6052</v>
      </c>
      <c r="H2148" s="4">
        <v>98</v>
      </c>
      <c r="I2148" s="1" t="s">
        <v>305</v>
      </c>
      <c r="J2148" s="1">
        <v>87203</v>
      </c>
      <c r="K2148" s="1" t="s">
        <v>23</v>
      </c>
      <c r="L2148" s="1" t="s">
        <v>24</v>
      </c>
      <c r="M2148" s="1" t="s">
        <v>306</v>
      </c>
      <c r="N2148" s="4">
        <v>112010274</v>
      </c>
      <c r="O2148" s="4">
        <v>20111</v>
      </c>
      <c r="P2148" s="1" t="s">
        <v>537</v>
      </c>
      <c r="Q2148" s="1" t="s">
        <v>6053</v>
      </c>
    </row>
    <row r="2149" ht="17.25" spans="1:17">
      <c r="A2149" t="str">
        <f t="shared" si="33"/>
        <v>1989-12-31</v>
      </c>
      <c r="B2149" s="1" t="s">
        <v>4823</v>
      </c>
      <c r="C2149" s="1" t="s">
        <v>18</v>
      </c>
      <c r="D2149" s="2">
        <v>32873</v>
      </c>
      <c r="E2149" s="6" t="s">
        <v>19</v>
      </c>
      <c r="F2149" s="1" t="s">
        <v>20</v>
      </c>
      <c r="G2149" s="1" t="s">
        <v>6054</v>
      </c>
      <c r="H2149" s="4">
        <v>98</v>
      </c>
      <c r="I2149" s="1" t="s">
        <v>305</v>
      </c>
      <c r="J2149" s="1">
        <v>87203</v>
      </c>
      <c r="K2149" s="1" t="s">
        <v>23</v>
      </c>
      <c r="L2149" s="1" t="s">
        <v>24</v>
      </c>
      <c r="M2149" s="1" t="s">
        <v>306</v>
      </c>
      <c r="N2149" s="4">
        <v>92010228</v>
      </c>
      <c r="O2149" s="4">
        <v>20091</v>
      </c>
      <c r="P2149" s="1" t="s">
        <v>1428</v>
      </c>
      <c r="Q2149" s="1" t="s">
        <v>6055</v>
      </c>
    </row>
    <row r="2150" ht="17.25" spans="1:17">
      <c r="A2150" t="str">
        <f t="shared" si="33"/>
        <v>1985-11-03</v>
      </c>
      <c r="B2150" s="1" t="s">
        <v>6056</v>
      </c>
      <c r="C2150" s="1" t="s">
        <v>18</v>
      </c>
      <c r="D2150" s="2">
        <v>31354</v>
      </c>
      <c r="E2150" s="6" t="s">
        <v>19</v>
      </c>
      <c r="F2150" s="1" t="s">
        <v>20</v>
      </c>
      <c r="G2150" s="1" t="s">
        <v>6057</v>
      </c>
      <c r="H2150" s="4">
        <v>98</v>
      </c>
      <c r="I2150" s="1" t="s">
        <v>305</v>
      </c>
      <c r="J2150" s="1">
        <v>87203</v>
      </c>
      <c r="K2150" s="1" t="s">
        <v>23</v>
      </c>
      <c r="L2150" s="1" t="s">
        <v>24</v>
      </c>
      <c r="M2150" s="1" t="s">
        <v>306</v>
      </c>
      <c r="N2150" s="4">
        <v>42010053</v>
      </c>
      <c r="O2150" s="4">
        <v>20041</v>
      </c>
      <c r="P2150" s="1" t="s">
        <v>1443</v>
      </c>
      <c r="Q2150" s="1" t="s">
        <v>6058</v>
      </c>
    </row>
    <row r="2151" ht="17.25" spans="1:17">
      <c r="A2151" t="str">
        <f t="shared" si="33"/>
        <v>1982-08-11</v>
      </c>
      <c r="B2151" s="1" t="s">
        <v>6059</v>
      </c>
      <c r="C2151" s="1" t="s">
        <v>18</v>
      </c>
      <c r="D2151" s="2">
        <v>30174</v>
      </c>
      <c r="E2151" s="6" t="s">
        <v>19</v>
      </c>
      <c r="F2151" s="1" t="s">
        <v>20</v>
      </c>
      <c r="G2151" s="1" t="s">
        <v>6060</v>
      </c>
      <c r="H2151" s="4">
        <v>98</v>
      </c>
      <c r="I2151" s="1" t="s">
        <v>305</v>
      </c>
      <c r="J2151" s="1">
        <v>87203</v>
      </c>
      <c r="K2151" s="1" t="s">
        <v>23</v>
      </c>
      <c r="L2151" s="1" t="s">
        <v>24</v>
      </c>
      <c r="M2151" s="1" t="s">
        <v>536</v>
      </c>
      <c r="N2151" s="4">
        <v>22010026</v>
      </c>
      <c r="O2151" s="4">
        <v>20021</v>
      </c>
      <c r="P2151" s="1" t="s">
        <v>1407</v>
      </c>
      <c r="Q2151" s="1" t="s">
        <v>6061</v>
      </c>
    </row>
    <row r="2152" ht="17.25" spans="1:17">
      <c r="A2152" t="str">
        <f t="shared" si="33"/>
        <v>1989-10-01</v>
      </c>
      <c r="B2152" s="1" t="s">
        <v>6062</v>
      </c>
      <c r="C2152" s="1" t="s">
        <v>41</v>
      </c>
      <c r="D2152" s="2">
        <v>32782</v>
      </c>
      <c r="E2152" s="6" t="s">
        <v>19</v>
      </c>
      <c r="F2152" s="1" t="s">
        <v>20</v>
      </c>
      <c r="G2152" s="1" t="s">
        <v>6063</v>
      </c>
      <c r="H2152" s="4">
        <v>98</v>
      </c>
      <c r="I2152" s="1" t="s">
        <v>305</v>
      </c>
      <c r="J2152" s="1">
        <v>87203</v>
      </c>
      <c r="K2152" s="1" t="s">
        <v>23</v>
      </c>
      <c r="L2152" s="1" t="s">
        <v>24</v>
      </c>
      <c r="M2152" s="1" t="s">
        <v>536</v>
      </c>
      <c r="N2152" s="4">
        <v>102010393</v>
      </c>
      <c r="O2152" s="4">
        <v>20101</v>
      </c>
      <c r="P2152" s="1" t="s">
        <v>1369</v>
      </c>
      <c r="Q2152" s="1" t="s">
        <v>6064</v>
      </c>
    </row>
    <row r="2153" ht="17.25" spans="1:17">
      <c r="A2153" t="str">
        <f t="shared" si="33"/>
        <v>1990-10-11</v>
      </c>
      <c r="B2153" s="1" t="s">
        <v>6065</v>
      </c>
      <c r="C2153" s="1" t="s">
        <v>41</v>
      </c>
      <c r="D2153" s="2">
        <v>33157</v>
      </c>
      <c r="E2153" s="6" t="s">
        <v>19</v>
      </c>
      <c r="F2153" s="1" t="s">
        <v>20</v>
      </c>
      <c r="G2153" s="1" t="s">
        <v>6066</v>
      </c>
      <c r="H2153" s="4">
        <v>98</v>
      </c>
      <c r="I2153" s="1" t="s">
        <v>305</v>
      </c>
      <c r="J2153" s="1">
        <v>87203</v>
      </c>
      <c r="K2153" s="1" t="s">
        <v>23</v>
      </c>
      <c r="L2153" s="1" t="s">
        <v>24</v>
      </c>
      <c r="M2153" s="1" t="s">
        <v>536</v>
      </c>
      <c r="N2153" s="4">
        <v>92010343</v>
      </c>
      <c r="O2153" s="4">
        <v>20091</v>
      </c>
      <c r="P2153" s="1" t="s">
        <v>1428</v>
      </c>
      <c r="Q2153" s="1" t="s">
        <v>6067</v>
      </c>
    </row>
    <row r="2154" ht="17.25" spans="1:17">
      <c r="A2154" t="str">
        <f t="shared" si="33"/>
        <v>1991-05-05</v>
      </c>
      <c r="B2154" s="1" t="s">
        <v>6068</v>
      </c>
      <c r="C2154" s="1" t="s">
        <v>18</v>
      </c>
      <c r="D2154" s="2">
        <v>33363</v>
      </c>
      <c r="E2154" s="6" t="s">
        <v>19</v>
      </c>
      <c r="F2154" s="1" t="s">
        <v>20</v>
      </c>
      <c r="G2154" s="1" t="s">
        <v>6069</v>
      </c>
      <c r="H2154" s="4">
        <v>98</v>
      </c>
      <c r="I2154" s="1" t="s">
        <v>305</v>
      </c>
      <c r="J2154" s="1">
        <v>87203</v>
      </c>
      <c r="K2154" s="1" t="s">
        <v>23</v>
      </c>
      <c r="L2154" s="1" t="s">
        <v>24</v>
      </c>
      <c r="M2154" s="1" t="s">
        <v>306</v>
      </c>
      <c r="N2154" s="4">
        <v>92010119</v>
      </c>
      <c r="O2154" s="4">
        <v>20091</v>
      </c>
      <c r="P2154" s="1" t="s">
        <v>1428</v>
      </c>
      <c r="Q2154" s="1" t="s">
        <v>6070</v>
      </c>
    </row>
    <row r="2155" ht="17.25" spans="1:17">
      <c r="A2155" t="str">
        <f t="shared" si="33"/>
        <v>1992-03-12</v>
      </c>
      <c r="B2155" s="1" t="s">
        <v>1083</v>
      </c>
      <c r="C2155" s="1" t="s">
        <v>18</v>
      </c>
      <c r="D2155" s="2">
        <v>33675</v>
      </c>
      <c r="E2155" s="6" t="s">
        <v>19</v>
      </c>
      <c r="F2155" s="1" t="s">
        <v>20</v>
      </c>
      <c r="G2155" s="1" t="s">
        <v>6071</v>
      </c>
      <c r="H2155" s="4">
        <v>98</v>
      </c>
      <c r="I2155" s="1" t="s">
        <v>305</v>
      </c>
      <c r="J2155" s="1">
        <v>87203</v>
      </c>
      <c r="K2155" s="1" t="s">
        <v>23</v>
      </c>
      <c r="L2155" s="1" t="s">
        <v>24</v>
      </c>
      <c r="M2155" s="1" t="s">
        <v>306</v>
      </c>
      <c r="N2155" s="4">
        <v>102010298</v>
      </c>
      <c r="O2155" s="4">
        <v>20101</v>
      </c>
      <c r="P2155" s="1" t="s">
        <v>1369</v>
      </c>
      <c r="Q2155" s="1" t="s">
        <v>6072</v>
      </c>
    </row>
    <row r="2156" ht="17.25" spans="1:17">
      <c r="A2156" t="str">
        <f t="shared" si="33"/>
        <v>1987-01-03</v>
      </c>
      <c r="B2156" s="1" t="s">
        <v>6073</v>
      </c>
      <c r="C2156" s="1" t="s">
        <v>41</v>
      </c>
      <c r="D2156" s="2">
        <v>31780</v>
      </c>
      <c r="E2156" s="6" t="s">
        <v>19</v>
      </c>
      <c r="F2156" s="1" t="s">
        <v>20</v>
      </c>
      <c r="G2156" s="1" t="s">
        <v>6074</v>
      </c>
      <c r="H2156" s="4">
        <v>98</v>
      </c>
      <c r="I2156" s="1" t="s">
        <v>305</v>
      </c>
      <c r="J2156" s="1">
        <v>87203</v>
      </c>
      <c r="K2156" s="1" t="s">
        <v>23</v>
      </c>
      <c r="L2156" s="1" t="s">
        <v>24</v>
      </c>
      <c r="M2156" s="1" t="s">
        <v>306</v>
      </c>
      <c r="N2156" s="4">
        <v>92010001</v>
      </c>
      <c r="O2156" s="4">
        <v>20091</v>
      </c>
      <c r="P2156" s="1" t="s">
        <v>1428</v>
      </c>
      <c r="Q2156" s="1" t="s">
        <v>6075</v>
      </c>
    </row>
    <row r="2157" ht="17.25" spans="1:17">
      <c r="A2157" t="str">
        <f t="shared" si="33"/>
        <v>1989-11-03</v>
      </c>
      <c r="B2157" s="1" t="s">
        <v>6076</v>
      </c>
      <c r="C2157" s="1" t="s">
        <v>18</v>
      </c>
      <c r="D2157" s="2">
        <v>32815</v>
      </c>
      <c r="E2157" s="6" t="s">
        <v>19</v>
      </c>
      <c r="F2157" s="1" t="s">
        <v>20</v>
      </c>
      <c r="G2157" s="1" t="s">
        <v>6077</v>
      </c>
      <c r="H2157" s="4">
        <v>98</v>
      </c>
      <c r="I2157" s="1" t="s">
        <v>305</v>
      </c>
      <c r="J2157" s="1">
        <v>87203</v>
      </c>
      <c r="K2157" s="1" t="s">
        <v>23</v>
      </c>
      <c r="L2157" s="1" t="s">
        <v>24</v>
      </c>
      <c r="M2157" s="1" t="s">
        <v>306</v>
      </c>
      <c r="N2157" s="4">
        <v>82010041</v>
      </c>
      <c r="O2157" s="4">
        <v>20081</v>
      </c>
      <c r="P2157" s="1" t="s">
        <v>1357</v>
      </c>
      <c r="Q2157" s="1" t="s">
        <v>6078</v>
      </c>
    </row>
    <row r="2158" ht="17.25" spans="1:17">
      <c r="A2158" t="str">
        <f t="shared" si="33"/>
        <v>1992-07-07</v>
      </c>
      <c r="B2158" s="1" t="s">
        <v>6079</v>
      </c>
      <c r="C2158" s="1" t="s">
        <v>18</v>
      </c>
      <c r="D2158" s="2">
        <v>33792</v>
      </c>
      <c r="E2158" s="6" t="s">
        <v>19</v>
      </c>
      <c r="F2158" s="1" t="s">
        <v>20</v>
      </c>
      <c r="G2158" s="1" t="s">
        <v>6080</v>
      </c>
      <c r="H2158" s="4">
        <v>98</v>
      </c>
      <c r="I2158" s="1" t="s">
        <v>305</v>
      </c>
      <c r="J2158" s="1">
        <v>87203</v>
      </c>
      <c r="K2158" s="1" t="s">
        <v>23</v>
      </c>
      <c r="L2158" s="1" t="s">
        <v>24</v>
      </c>
      <c r="M2158" s="1" t="s">
        <v>306</v>
      </c>
      <c r="N2158" s="4">
        <v>102010401</v>
      </c>
      <c r="O2158" s="4">
        <v>20101</v>
      </c>
      <c r="P2158" s="1" t="s">
        <v>1369</v>
      </c>
      <c r="Q2158" s="1" t="s">
        <v>6081</v>
      </c>
    </row>
    <row r="2159" ht="17.25" spans="1:17">
      <c r="A2159" t="str">
        <f t="shared" si="33"/>
        <v>1996-06-19</v>
      </c>
      <c r="B2159" s="1" t="s">
        <v>6082</v>
      </c>
      <c r="C2159" s="1" t="s">
        <v>18</v>
      </c>
      <c r="D2159" s="2">
        <v>35235</v>
      </c>
      <c r="E2159" s="6" t="s">
        <v>19</v>
      </c>
      <c r="F2159" s="1" t="s">
        <v>20</v>
      </c>
      <c r="G2159" s="1" t="s">
        <v>6083</v>
      </c>
      <c r="H2159" s="4">
        <v>1</v>
      </c>
      <c r="I2159" s="1" t="s">
        <v>22</v>
      </c>
      <c r="J2159" s="1">
        <v>87203</v>
      </c>
      <c r="K2159" s="1" t="s">
        <v>23</v>
      </c>
      <c r="L2159" s="1" t="s">
        <v>24</v>
      </c>
      <c r="M2159" s="1" t="s">
        <v>25</v>
      </c>
      <c r="N2159" s="4">
        <v>182010069</v>
      </c>
      <c r="O2159" s="4">
        <v>20181</v>
      </c>
      <c r="P2159" s="1" t="s">
        <v>323</v>
      </c>
      <c r="Q2159" s="1" t="s">
        <v>6084</v>
      </c>
    </row>
    <row r="2160" ht="17.25" spans="1:17">
      <c r="A2160" t="str">
        <f t="shared" si="33"/>
        <v>1989-09-27</v>
      </c>
      <c r="B2160" s="1" t="s">
        <v>6085</v>
      </c>
      <c r="C2160" s="1" t="s">
        <v>18</v>
      </c>
      <c r="D2160" s="2">
        <v>32778</v>
      </c>
      <c r="E2160" s="6" t="s">
        <v>19</v>
      </c>
      <c r="F2160" s="1" t="s">
        <v>20</v>
      </c>
      <c r="G2160" s="1" t="s">
        <v>6086</v>
      </c>
      <c r="H2160" s="4">
        <v>98</v>
      </c>
      <c r="I2160" s="1" t="s">
        <v>305</v>
      </c>
      <c r="J2160" s="1">
        <v>87203</v>
      </c>
      <c r="K2160" s="1" t="s">
        <v>23</v>
      </c>
      <c r="L2160" s="1" t="s">
        <v>24</v>
      </c>
      <c r="M2160" s="1" t="s">
        <v>306</v>
      </c>
      <c r="N2160" s="4">
        <v>92010287</v>
      </c>
      <c r="O2160" s="4">
        <v>20091</v>
      </c>
      <c r="P2160" s="1" t="s">
        <v>1428</v>
      </c>
      <c r="Q2160" s="1" t="s">
        <v>6087</v>
      </c>
    </row>
    <row r="2161" ht="17.25" spans="1:17">
      <c r="A2161" t="str">
        <f t="shared" si="33"/>
        <v>1987-02-09</v>
      </c>
      <c r="B2161" s="1" t="s">
        <v>6088</v>
      </c>
      <c r="C2161" s="1" t="s">
        <v>18</v>
      </c>
      <c r="D2161" s="2">
        <v>31817</v>
      </c>
      <c r="E2161" s="6" t="s">
        <v>19</v>
      </c>
      <c r="F2161" s="1" t="s">
        <v>20</v>
      </c>
      <c r="G2161" s="1" t="s">
        <v>6089</v>
      </c>
      <c r="H2161" s="4">
        <v>98</v>
      </c>
      <c r="I2161" s="1" t="s">
        <v>305</v>
      </c>
      <c r="J2161" s="1">
        <v>87203</v>
      </c>
      <c r="K2161" s="1" t="s">
        <v>23</v>
      </c>
      <c r="L2161" s="1" t="s">
        <v>24</v>
      </c>
      <c r="M2161" s="1" t="s">
        <v>1543</v>
      </c>
      <c r="N2161" s="4">
        <v>72010146</v>
      </c>
      <c r="O2161" s="4">
        <v>20071</v>
      </c>
      <c r="P2161" s="1" t="s">
        <v>1151</v>
      </c>
      <c r="Q2161" s="1" t="s">
        <v>6090</v>
      </c>
    </row>
    <row r="2162" ht="17.25" spans="1:17">
      <c r="A2162" t="str">
        <f t="shared" si="33"/>
        <v>1990-03-05</v>
      </c>
      <c r="B2162" s="1" t="s">
        <v>6091</v>
      </c>
      <c r="C2162" s="1" t="s">
        <v>41</v>
      </c>
      <c r="D2162" s="2">
        <v>32937</v>
      </c>
      <c r="E2162" s="6" t="s">
        <v>19</v>
      </c>
      <c r="F2162" s="1" t="s">
        <v>20</v>
      </c>
      <c r="G2162" s="1" t="s">
        <v>6092</v>
      </c>
      <c r="H2162" s="4">
        <v>98</v>
      </c>
      <c r="I2162" s="1" t="s">
        <v>305</v>
      </c>
      <c r="J2162" s="1">
        <v>87203</v>
      </c>
      <c r="K2162" s="1" t="s">
        <v>23</v>
      </c>
      <c r="L2162" s="1" t="s">
        <v>24</v>
      </c>
      <c r="M2162" s="1" t="s">
        <v>306</v>
      </c>
      <c r="N2162" s="4">
        <v>92010275</v>
      </c>
      <c r="O2162" s="4">
        <v>20091</v>
      </c>
      <c r="P2162" s="1" t="s">
        <v>1428</v>
      </c>
      <c r="Q2162" s="1" t="s">
        <v>6093</v>
      </c>
    </row>
    <row r="2163" ht="17.25" spans="1:17">
      <c r="A2163" t="str">
        <f t="shared" si="33"/>
        <v>1961-09-25</v>
      </c>
      <c r="B2163" s="1" t="s">
        <v>6094</v>
      </c>
      <c r="C2163" s="1" t="s">
        <v>18</v>
      </c>
      <c r="D2163" s="2">
        <v>22549</v>
      </c>
      <c r="E2163" s="6" t="s">
        <v>19</v>
      </c>
      <c r="F2163" s="1" t="s">
        <v>20</v>
      </c>
      <c r="G2163" s="1" t="s">
        <v>6095</v>
      </c>
      <c r="H2163" s="4">
        <v>98</v>
      </c>
      <c r="I2163" s="1" t="s">
        <v>305</v>
      </c>
      <c r="J2163" s="1">
        <v>87203</v>
      </c>
      <c r="K2163" s="1" t="s">
        <v>23</v>
      </c>
      <c r="L2163" s="1" t="s">
        <v>24</v>
      </c>
      <c r="M2163" s="1" t="s">
        <v>306</v>
      </c>
      <c r="N2163" s="4">
        <v>12010126</v>
      </c>
      <c r="O2163" s="4">
        <v>20011</v>
      </c>
      <c r="P2163" s="1" t="s">
        <v>1339</v>
      </c>
      <c r="Q2163" s="1" t="s">
        <v>6096</v>
      </c>
    </row>
    <row r="2164" ht="17.25" spans="1:17">
      <c r="A2164" t="str">
        <f t="shared" si="33"/>
        <v>1992-08-26</v>
      </c>
      <c r="B2164" s="1" t="s">
        <v>6097</v>
      </c>
      <c r="C2164" s="1" t="s">
        <v>18</v>
      </c>
      <c r="D2164" s="2">
        <v>33842</v>
      </c>
      <c r="E2164" s="6" t="s">
        <v>19</v>
      </c>
      <c r="F2164" s="1" t="s">
        <v>20</v>
      </c>
      <c r="G2164" s="1" t="s">
        <v>6098</v>
      </c>
      <c r="H2164" s="4">
        <v>98</v>
      </c>
      <c r="I2164" s="1" t="s">
        <v>305</v>
      </c>
      <c r="J2164" s="1">
        <v>87203</v>
      </c>
      <c r="K2164" s="1" t="s">
        <v>23</v>
      </c>
      <c r="L2164" s="1" t="s">
        <v>24</v>
      </c>
      <c r="M2164" s="1" t="s">
        <v>306</v>
      </c>
      <c r="N2164" s="4">
        <v>102010011</v>
      </c>
      <c r="O2164" s="4">
        <v>20101</v>
      </c>
      <c r="P2164" s="1" t="s">
        <v>1369</v>
      </c>
      <c r="Q2164" s="1" t="s">
        <v>6099</v>
      </c>
    </row>
    <row r="2165" ht="17.25" spans="1:17">
      <c r="A2165" t="str">
        <f t="shared" si="33"/>
        <v>1983-08-30</v>
      </c>
      <c r="B2165" s="1" t="s">
        <v>6100</v>
      </c>
      <c r="C2165" s="1" t="s">
        <v>41</v>
      </c>
      <c r="D2165" s="2">
        <v>30558</v>
      </c>
      <c r="E2165" s="6" t="s">
        <v>19</v>
      </c>
      <c r="F2165" s="1" t="s">
        <v>20</v>
      </c>
      <c r="G2165" s="1" t="s">
        <v>6101</v>
      </c>
      <c r="H2165" s="4">
        <v>98</v>
      </c>
      <c r="I2165" s="1" t="s">
        <v>305</v>
      </c>
      <c r="J2165" s="1">
        <v>87203</v>
      </c>
      <c r="K2165" s="1" t="s">
        <v>23</v>
      </c>
      <c r="L2165" s="1" t="s">
        <v>24</v>
      </c>
      <c r="M2165" s="1" t="s">
        <v>536</v>
      </c>
      <c r="N2165" s="4">
        <v>82010310</v>
      </c>
      <c r="O2165" s="4">
        <v>20081</v>
      </c>
      <c r="P2165" s="1" t="s">
        <v>1357</v>
      </c>
      <c r="Q2165" s="1" t="s">
        <v>6102</v>
      </c>
    </row>
    <row r="2166" ht="17.25" spans="1:17">
      <c r="A2166" t="str">
        <f t="shared" si="33"/>
        <v>1988-10-05</v>
      </c>
      <c r="B2166" s="1" t="s">
        <v>4881</v>
      </c>
      <c r="C2166" s="1" t="s">
        <v>41</v>
      </c>
      <c r="D2166" s="2">
        <v>32421</v>
      </c>
      <c r="E2166" s="6" t="s">
        <v>19</v>
      </c>
      <c r="F2166" s="1" t="s">
        <v>20</v>
      </c>
      <c r="G2166" s="1" t="s">
        <v>6103</v>
      </c>
      <c r="H2166" s="4">
        <v>98</v>
      </c>
      <c r="I2166" s="1" t="s">
        <v>305</v>
      </c>
      <c r="J2166" s="1">
        <v>87203</v>
      </c>
      <c r="K2166" s="1" t="s">
        <v>23</v>
      </c>
      <c r="L2166" s="1" t="s">
        <v>24</v>
      </c>
      <c r="M2166" s="1" t="s">
        <v>536</v>
      </c>
      <c r="N2166" s="4">
        <v>62010326</v>
      </c>
      <c r="O2166" s="4">
        <v>20061</v>
      </c>
      <c r="P2166" s="1" t="s">
        <v>1181</v>
      </c>
      <c r="Q2166" s="1" t="s">
        <v>6104</v>
      </c>
    </row>
    <row r="2167" ht="17.25" spans="1:17">
      <c r="A2167" t="str">
        <f t="shared" si="33"/>
        <v>1991-05-23</v>
      </c>
      <c r="B2167" s="1" t="s">
        <v>6105</v>
      </c>
      <c r="C2167" s="1" t="s">
        <v>18</v>
      </c>
      <c r="D2167" s="2">
        <v>33381</v>
      </c>
      <c r="E2167" s="6" t="s">
        <v>19</v>
      </c>
      <c r="F2167" s="1" t="s">
        <v>20</v>
      </c>
      <c r="G2167" s="1" t="s">
        <v>6106</v>
      </c>
      <c r="H2167" s="4">
        <v>98</v>
      </c>
      <c r="I2167" s="1" t="s">
        <v>305</v>
      </c>
      <c r="J2167" s="1">
        <v>87203</v>
      </c>
      <c r="K2167" s="1" t="s">
        <v>23</v>
      </c>
      <c r="L2167" s="1" t="s">
        <v>24</v>
      </c>
      <c r="M2167" s="1" t="s">
        <v>306</v>
      </c>
      <c r="N2167" s="4">
        <v>92010279</v>
      </c>
      <c r="O2167" s="4">
        <v>20091</v>
      </c>
      <c r="P2167" s="1" t="s">
        <v>1428</v>
      </c>
      <c r="Q2167" s="1" t="s">
        <v>6107</v>
      </c>
    </row>
    <row r="2168" ht="17.25" spans="1:17">
      <c r="A2168" t="str">
        <f t="shared" si="33"/>
        <v>1991-05-05</v>
      </c>
      <c r="B2168" s="1" t="s">
        <v>6108</v>
      </c>
      <c r="C2168" s="1" t="s">
        <v>18</v>
      </c>
      <c r="D2168" s="2">
        <v>33363</v>
      </c>
      <c r="E2168" s="6" t="s">
        <v>19</v>
      </c>
      <c r="F2168" s="1" t="s">
        <v>20</v>
      </c>
      <c r="G2168" s="1" t="s">
        <v>6109</v>
      </c>
      <c r="H2168" s="4">
        <v>98</v>
      </c>
      <c r="I2168" s="1" t="s">
        <v>305</v>
      </c>
      <c r="J2168" s="1">
        <v>87203</v>
      </c>
      <c r="K2168" s="1" t="s">
        <v>23</v>
      </c>
      <c r="L2168" s="1" t="s">
        <v>24</v>
      </c>
      <c r="M2168" s="1" t="s">
        <v>306</v>
      </c>
      <c r="N2168" s="4">
        <v>102010084</v>
      </c>
      <c r="O2168" s="4">
        <v>20101</v>
      </c>
      <c r="P2168" s="1" t="s">
        <v>1369</v>
      </c>
      <c r="Q2168" s="1" t="s">
        <v>6110</v>
      </c>
    </row>
    <row r="2169" ht="17.25" spans="1:17">
      <c r="A2169" t="str">
        <f t="shared" si="33"/>
        <v>1992-12-02</v>
      </c>
      <c r="B2169" s="1" t="s">
        <v>6111</v>
      </c>
      <c r="C2169" s="1" t="s">
        <v>18</v>
      </c>
      <c r="D2169" s="2">
        <v>33940</v>
      </c>
      <c r="E2169" s="6" t="s">
        <v>19</v>
      </c>
      <c r="F2169" s="1" t="s">
        <v>20</v>
      </c>
      <c r="G2169" s="1" t="s">
        <v>6112</v>
      </c>
      <c r="H2169" s="4">
        <v>98</v>
      </c>
      <c r="I2169" s="1" t="s">
        <v>305</v>
      </c>
      <c r="J2169" s="1">
        <v>87203</v>
      </c>
      <c r="K2169" s="1" t="s">
        <v>23</v>
      </c>
      <c r="L2169" s="1" t="s">
        <v>24</v>
      </c>
      <c r="M2169" s="1" t="s">
        <v>306</v>
      </c>
      <c r="N2169" s="4">
        <v>102010080</v>
      </c>
      <c r="O2169" s="4">
        <v>20101</v>
      </c>
      <c r="P2169" s="1" t="s">
        <v>1369</v>
      </c>
      <c r="Q2169" s="1" t="s">
        <v>6113</v>
      </c>
    </row>
    <row r="2170" ht="17.25" spans="1:17">
      <c r="A2170" t="str">
        <f t="shared" si="33"/>
        <v>1987-09-06</v>
      </c>
      <c r="B2170" s="1" t="s">
        <v>6114</v>
      </c>
      <c r="C2170" s="1" t="s">
        <v>18</v>
      </c>
      <c r="D2170" s="2">
        <v>32026</v>
      </c>
      <c r="E2170" s="6" t="s">
        <v>19</v>
      </c>
      <c r="F2170" s="1" t="s">
        <v>20</v>
      </c>
      <c r="G2170" s="1" t="s">
        <v>6115</v>
      </c>
      <c r="H2170" s="4">
        <v>98</v>
      </c>
      <c r="I2170" s="1" t="s">
        <v>305</v>
      </c>
      <c r="J2170" s="1">
        <v>87203</v>
      </c>
      <c r="K2170" s="1" t="s">
        <v>23</v>
      </c>
      <c r="L2170" s="1" t="s">
        <v>24</v>
      </c>
      <c r="M2170" s="1" t="s">
        <v>306</v>
      </c>
      <c r="N2170" s="4">
        <v>72010141</v>
      </c>
      <c r="O2170" s="4">
        <v>20071</v>
      </c>
      <c r="P2170" s="1" t="s">
        <v>1151</v>
      </c>
      <c r="Q2170" s="1" t="s">
        <v>6116</v>
      </c>
    </row>
    <row r="2171" ht="17.25" spans="1:17">
      <c r="A2171" t="str">
        <f t="shared" si="33"/>
        <v>1993-05-15</v>
      </c>
      <c r="B2171" s="1" t="s">
        <v>6117</v>
      </c>
      <c r="C2171" s="1" t="s">
        <v>18</v>
      </c>
      <c r="D2171" s="2">
        <v>34104</v>
      </c>
      <c r="E2171" s="6" t="s">
        <v>19</v>
      </c>
      <c r="F2171" s="1" t="s">
        <v>20</v>
      </c>
      <c r="G2171" s="1" t="s">
        <v>6118</v>
      </c>
      <c r="H2171" s="4">
        <v>98</v>
      </c>
      <c r="I2171" s="1" t="s">
        <v>305</v>
      </c>
      <c r="J2171" s="1">
        <v>87203</v>
      </c>
      <c r="K2171" s="1" t="s">
        <v>23</v>
      </c>
      <c r="L2171" s="1" t="s">
        <v>24</v>
      </c>
      <c r="M2171" s="1" t="s">
        <v>306</v>
      </c>
      <c r="N2171" s="4">
        <v>112010279</v>
      </c>
      <c r="O2171" s="4">
        <v>20111</v>
      </c>
      <c r="P2171" s="1" t="s">
        <v>537</v>
      </c>
      <c r="Q2171" s="1" t="s">
        <v>6119</v>
      </c>
    </row>
    <row r="2172" ht="17.25" spans="1:17">
      <c r="A2172" t="str">
        <f t="shared" si="33"/>
        <v>1990-08-04</v>
      </c>
      <c r="B2172" s="1" t="s">
        <v>6120</v>
      </c>
      <c r="C2172" s="1" t="s">
        <v>41</v>
      </c>
      <c r="D2172" s="2">
        <v>33089</v>
      </c>
      <c r="E2172" s="6" t="s">
        <v>19</v>
      </c>
      <c r="F2172" s="1" t="s">
        <v>20</v>
      </c>
      <c r="G2172" s="1" t="s">
        <v>6121</v>
      </c>
      <c r="H2172" s="4">
        <v>98</v>
      </c>
      <c r="I2172" s="1" t="s">
        <v>305</v>
      </c>
      <c r="J2172" s="1">
        <v>87203</v>
      </c>
      <c r="K2172" s="1" t="s">
        <v>23</v>
      </c>
      <c r="L2172" s="1" t="s">
        <v>24</v>
      </c>
      <c r="M2172" s="1" t="s">
        <v>306</v>
      </c>
      <c r="N2172" s="4">
        <v>102010448</v>
      </c>
      <c r="O2172" s="4">
        <v>20101</v>
      </c>
      <c r="P2172" s="1" t="s">
        <v>1369</v>
      </c>
      <c r="Q2172" s="1" t="s">
        <v>6122</v>
      </c>
    </row>
    <row r="2173" ht="17.25" spans="1:17">
      <c r="A2173" t="str">
        <f t="shared" si="33"/>
        <v>1992-12-13</v>
      </c>
      <c r="B2173" s="1" t="s">
        <v>6123</v>
      </c>
      <c r="C2173" s="1" t="s">
        <v>41</v>
      </c>
      <c r="D2173" s="2">
        <v>33951</v>
      </c>
      <c r="E2173" s="6" t="s">
        <v>19</v>
      </c>
      <c r="F2173" s="1" t="s">
        <v>20</v>
      </c>
      <c r="G2173" s="1" t="s">
        <v>6124</v>
      </c>
      <c r="H2173" s="4">
        <v>98</v>
      </c>
      <c r="I2173" s="1" t="s">
        <v>305</v>
      </c>
      <c r="J2173" s="1">
        <v>87203</v>
      </c>
      <c r="K2173" s="1" t="s">
        <v>23</v>
      </c>
      <c r="L2173" s="1" t="s">
        <v>24</v>
      </c>
      <c r="M2173" s="1" t="s">
        <v>306</v>
      </c>
      <c r="N2173" s="4">
        <v>102010248</v>
      </c>
      <c r="O2173" s="4">
        <v>20101</v>
      </c>
      <c r="P2173" s="1" t="s">
        <v>1369</v>
      </c>
      <c r="Q2173" s="1" t="s">
        <v>6125</v>
      </c>
    </row>
    <row r="2174" ht="17.25" spans="1:17">
      <c r="A2174" t="str">
        <f t="shared" si="33"/>
        <v>1969-12-31</v>
      </c>
      <c r="B2174" s="1" t="s">
        <v>6126</v>
      </c>
      <c r="C2174" s="1" t="s">
        <v>18</v>
      </c>
      <c r="D2174" s="2">
        <v>25568</v>
      </c>
      <c r="E2174" s="6" t="s">
        <v>19</v>
      </c>
      <c r="F2174" s="1" t="s">
        <v>20</v>
      </c>
      <c r="G2174" s="1" t="s">
        <v>6127</v>
      </c>
      <c r="H2174" s="4">
        <v>98</v>
      </c>
      <c r="I2174" s="1" t="s">
        <v>305</v>
      </c>
      <c r="J2174" s="1">
        <v>87203</v>
      </c>
      <c r="K2174" s="1" t="s">
        <v>23</v>
      </c>
      <c r="L2174" s="1" t="s">
        <v>24</v>
      </c>
      <c r="M2174" s="1" t="s">
        <v>536</v>
      </c>
      <c r="N2174" s="4">
        <v>972010066</v>
      </c>
      <c r="O2174" s="4">
        <v>19971</v>
      </c>
      <c r="P2174" s="1" t="s">
        <v>1350</v>
      </c>
      <c r="Q2174" s="1" t="s">
        <v>6128</v>
      </c>
    </row>
    <row r="2175" ht="17.25" spans="1:17">
      <c r="A2175" t="str">
        <f t="shared" si="33"/>
        <v>1987-05-21</v>
      </c>
      <c r="B2175" s="1" t="s">
        <v>3258</v>
      </c>
      <c r="C2175" s="1" t="s">
        <v>41</v>
      </c>
      <c r="D2175" s="2">
        <v>31918</v>
      </c>
      <c r="E2175" s="6" t="s">
        <v>19</v>
      </c>
      <c r="F2175" s="1" t="s">
        <v>20</v>
      </c>
      <c r="G2175" s="1" t="s">
        <v>6129</v>
      </c>
      <c r="H2175" s="4">
        <v>98</v>
      </c>
      <c r="I2175" s="1" t="s">
        <v>305</v>
      </c>
      <c r="J2175" s="1">
        <v>87203</v>
      </c>
      <c r="K2175" s="1" t="s">
        <v>23</v>
      </c>
      <c r="L2175" s="1" t="s">
        <v>24</v>
      </c>
      <c r="M2175" s="1" t="s">
        <v>1543</v>
      </c>
      <c r="N2175" s="4">
        <v>72010064</v>
      </c>
      <c r="O2175" s="4">
        <v>20071</v>
      </c>
      <c r="P2175" s="1" t="s">
        <v>1151</v>
      </c>
      <c r="Q2175" s="1" t="s">
        <v>6130</v>
      </c>
    </row>
    <row r="2176" ht="17.25" spans="1:17">
      <c r="A2176" t="str">
        <f t="shared" si="33"/>
        <v>1992-11-15</v>
      </c>
      <c r="B2176" s="1" t="s">
        <v>6131</v>
      </c>
      <c r="C2176" s="1" t="s">
        <v>41</v>
      </c>
      <c r="D2176" s="2">
        <v>33923</v>
      </c>
      <c r="E2176" s="6" t="s">
        <v>19</v>
      </c>
      <c r="F2176" s="1" t="s">
        <v>20</v>
      </c>
      <c r="G2176" s="1" t="s">
        <v>6132</v>
      </c>
      <c r="H2176" s="4">
        <v>98</v>
      </c>
      <c r="I2176" s="1" t="s">
        <v>305</v>
      </c>
      <c r="J2176" s="1">
        <v>87203</v>
      </c>
      <c r="K2176" s="1" t="s">
        <v>23</v>
      </c>
      <c r="L2176" s="1" t="s">
        <v>24</v>
      </c>
      <c r="M2176" s="1" t="s">
        <v>306</v>
      </c>
      <c r="N2176" s="4">
        <v>102010028</v>
      </c>
      <c r="O2176" s="4">
        <v>20101</v>
      </c>
      <c r="P2176" s="1" t="s">
        <v>1369</v>
      </c>
      <c r="Q2176" s="1" t="s">
        <v>6133</v>
      </c>
    </row>
    <row r="2177" ht="17.25" spans="1:17">
      <c r="A2177" t="str">
        <f t="shared" si="33"/>
        <v>1987-08-15</v>
      </c>
      <c r="B2177" s="1" t="s">
        <v>6134</v>
      </c>
      <c r="C2177" s="1" t="s">
        <v>41</v>
      </c>
      <c r="D2177" s="2">
        <v>32004</v>
      </c>
      <c r="E2177" s="6" t="s">
        <v>19</v>
      </c>
      <c r="F2177" s="1" t="s">
        <v>20</v>
      </c>
      <c r="G2177" s="1" t="s">
        <v>6135</v>
      </c>
      <c r="H2177" s="4">
        <v>98</v>
      </c>
      <c r="I2177" s="1" t="s">
        <v>305</v>
      </c>
      <c r="J2177" s="1">
        <v>87203</v>
      </c>
      <c r="K2177" s="1" t="s">
        <v>23</v>
      </c>
      <c r="L2177" s="1" t="s">
        <v>24</v>
      </c>
      <c r="M2177" s="1" t="s">
        <v>536</v>
      </c>
      <c r="N2177" s="4">
        <v>102010087</v>
      </c>
      <c r="O2177" s="4">
        <v>20101</v>
      </c>
      <c r="P2177" s="1" t="s">
        <v>1369</v>
      </c>
      <c r="Q2177" s="1" t="s">
        <v>6136</v>
      </c>
    </row>
    <row r="2178" ht="17.25" spans="1:17">
      <c r="A2178" t="str">
        <f t="shared" ref="A2178:A2241" si="34">TEXT(D2178,"yyyy-mm-dd")</f>
        <v>1985-05-18</v>
      </c>
      <c r="B2178" s="1" t="s">
        <v>472</v>
      </c>
      <c r="C2178" s="1" t="s">
        <v>18</v>
      </c>
      <c r="D2178" s="2">
        <v>31185</v>
      </c>
      <c r="E2178" s="6" t="s">
        <v>19</v>
      </c>
      <c r="F2178" s="1" t="s">
        <v>20</v>
      </c>
      <c r="G2178" s="1" t="s">
        <v>6137</v>
      </c>
      <c r="H2178" s="4">
        <v>98</v>
      </c>
      <c r="I2178" s="1" t="s">
        <v>305</v>
      </c>
      <c r="J2178" s="1">
        <v>87203</v>
      </c>
      <c r="K2178" s="1" t="s">
        <v>23</v>
      </c>
      <c r="L2178" s="1" t="s">
        <v>24</v>
      </c>
      <c r="M2178" s="1" t="s">
        <v>306</v>
      </c>
      <c r="N2178" s="4">
        <v>42010110</v>
      </c>
      <c r="O2178" s="4">
        <v>20041</v>
      </c>
      <c r="P2178" s="1" t="s">
        <v>1443</v>
      </c>
      <c r="Q2178" s="1" t="s">
        <v>6138</v>
      </c>
    </row>
    <row r="2179" ht="17.25" spans="1:17">
      <c r="A2179" t="str">
        <f t="shared" si="34"/>
        <v>1989-12-12</v>
      </c>
      <c r="B2179" s="1" t="s">
        <v>6139</v>
      </c>
      <c r="C2179" s="1" t="s">
        <v>41</v>
      </c>
      <c r="D2179" s="2">
        <v>32854</v>
      </c>
      <c r="E2179" s="6" t="s">
        <v>19</v>
      </c>
      <c r="F2179" s="1" t="s">
        <v>20</v>
      </c>
      <c r="G2179" s="1" t="s">
        <v>6140</v>
      </c>
      <c r="H2179" s="4">
        <v>98</v>
      </c>
      <c r="I2179" s="1" t="s">
        <v>305</v>
      </c>
      <c r="J2179" s="1">
        <v>87203</v>
      </c>
      <c r="K2179" s="1" t="s">
        <v>23</v>
      </c>
      <c r="L2179" s="1" t="s">
        <v>24</v>
      </c>
      <c r="M2179" s="1" t="s">
        <v>1543</v>
      </c>
      <c r="N2179" s="4">
        <v>72010049</v>
      </c>
      <c r="O2179" s="4">
        <v>20071</v>
      </c>
      <c r="P2179" s="1" t="s">
        <v>1151</v>
      </c>
      <c r="Q2179" s="1" t="s">
        <v>6141</v>
      </c>
    </row>
    <row r="2180" ht="17.25" spans="1:17">
      <c r="A2180" t="str">
        <f t="shared" si="34"/>
        <v>1962-03-17</v>
      </c>
      <c r="B2180" s="1" t="s">
        <v>6142</v>
      </c>
      <c r="C2180" s="1" t="s">
        <v>18</v>
      </c>
      <c r="D2180" s="2">
        <v>22722</v>
      </c>
      <c r="E2180" s="6" t="s">
        <v>19</v>
      </c>
      <c r="F2180" s="1" t="s">
        <v>20</v>
      </c>
      <c r="G2180" s="1" t="s">
        <v>6143</v>
      </c>
      <c r="H2180" s="4">
        <v>98</v>
      </c>
      <c r="I2180" s="1" t="s">
        <v>305</v>
      </c>
      <c r="J2180" s="1">
        <v>87203</v>
      </c>
      <c r="K2180" s="1" t="s">
        <v>23</v>
      </c>
      <c r="L2180" s="1" t="s">
        <v>24</v>
      </c>
      <c r="M2180" s="1" t="s">
        <v>306</v>
      </c>
      <c r="N2180" s="4">
        <v>72010401</v>
      </c>
      <c r="O2180" s="4">
        <v>20071</v>
      </c>
      <c r="P2180" s="1" t="s">
        <v>1151</v>
      </c>
      <c r="Q2180" s="1" t="s">
        <v>6144</v>
      </c>
    </row>
    <row r="2181" ht="17.25" spans="1:17">
      <c r="A2181" t="str">
        <f t="shared" si="34"/>
        <v>1989-12-31</v>
      </c>
      <c r="B2181" s="1" t="s">
        <v>4082</v>
      </c>
      <c r="C2181" s="1" t="s">
        <v>41</v>
      </c>
      <c r="D2181" s="2">
        <v>32873</v>
      </c>
      <c r="E2181" s="6" t="s">
        <v>19</v>
      </c>
      <c r="F2181" s="1" t="s">
        <v>20</v>
      </c>
      <c r="G2181" s="1" t="s">
        <v>6145</v>
      </c>
      <c r="H2181" s="4">
        <v>98</v>
      </c>
      <c r="I2181" s="1" t="s">
        <v>305</v>
      </c>
      <c r="J2181" s="1">
        <v>87203</v>
      </c>
      <c r="K2181" s="1" t="s">
        <v>23</v>
      </c>
      <c r="L2181" s="1" t="s">
        <v>24</v>
      </c>
      <c r="M2181" s="1" t="s">
        <v>536</v>
      </c>
      <c r="N2181" s="4">
        <v>92010294</v>
      </c>
      <c r="O2181" s="4">
        <v>20091</v>
      </c>
      <c r="P2181" s="1" t="s">
        <v>1428</v>
      </c>
      <c r="Q2181" s="1" t="s">
        <v>6146</v>
      </c>
    </row>
    <row r="2182" ht="17.25" spans="1:17">
      <c r="A2182" t="str">
        <f t="shared" si="34"/>
        <v>1982-11-25</v>
      </c>
      <c r="B2182" s="1" t="s">
        <v>6147</v>
      </c>
      <c r="C2182" s="1" t="s">
        <v>18</v>
      </c>
      <c r="D2182" s="2">
        <v>30280</v>
      </c>
      <c r="E2182" s="6" t="s">
        <v>19</v>
      </c>
      <c r="F2182" s="1" t="s">
        <v>20</v>
      </c>
      <c r="G2182" s="1" t="s">
        <v>6148</v>
      </c>
      <c r="H2182" s="4">
        <v>98</v>
      </c>
      <c r="I2182" s="1" t="s">
        <v>305</v>
      </c>
      <c r="J2182" s="1">
        <v>87203</v>
      </c>
      <c r="K2182" s="1" t="s">
        <v>23</v>
      </c>
      <c r="L2182" s="1" t="s">
        <v>24</v>
      </c>
      <c r="M2182" s="1" t="s">
        <v>536</v>
      </c>
      <c r="N2182" s="4">
        <v>22010081</v>
      </c>
      <c r="O2182" s="4">
        <v>20021</v>
      </c>
      <c r="P2182" s="1" t="s">
        <v>1407</v>
      </c>
      <c r="Q2182" s="1" t="s">
        <v>6149</v>
      </c>
    </row>
    <row r="2183" ht="17.25" spans="1:17">
      <c r="A2183" t="str">
        <f t="shared" si="34"/>
        <v>1991-05-10</v>
      </c>
      <c r="B2183" s="1" t="s">
        <v>6150</v>
      </c>
      <c r="C2183" s="1" t="s">
        <v>18</v>
      </c>
      <c r="D2183" s="2">
        <v>33368</v>
      </c>
      <c r="E2183" s="6" t="s">
        <v>19</v>
      </c>
      <c r="F2183" s="1" t="s">
        <v>20</v>
      </c>
      <c r="G2183" s="1" t="s">
        <v>6151</v>
      </c>
      <c r="H2183" s="4">
        <v>98</v>
      </c>
      <c r="I2183" s="1" t="s">
        <v>305</v>
      </c>
      <c r="J2183" s="1">
        <v>87203</v>
      </c>
      <c r="K2183" s="1" t="s">
        <v>23</v>
      </c>
      <c r="L2183" s="1" t="s">
        <v>24</v>
      </c>
      <c r="M2183" s="1" t="s">
        <v>306</v>
      </c>
      <c r="N2183" s="4">
        <v>112010283</v>
      </c>
      <c r="O2183" s="4">
        <v>20111</v>
      </c>
      <c r="P2183" s="1" t="s">
        <v>537</v>
      </c>
      <c r="Q2183" s="1" t="s">
        <v>6152</v>
      </c>
    </row>
    <row r="2184" ht="17.25" spans="1:17">
      <c r="A2184" t="str">
        <f t="shared" si="34"/>
        <v>1972-12-31</v>
      </c>
      <c r="B2184" s="1" t="s">
        <v>6153</v>
      </c>
      <c r="C2184" s="1" t="s">
        <v>41</v>
      </c>
      <c r="D2184" s="2">
        <v>26664</v>
      </c>
      <c r="E2184" s="6" t="s">
        <v>19</v>
      </c>
      <c r="F2184" s="1" t="s">
        <v>20</v>
      </c>
      <c r="G2184" s="1" t="s">
        <v>6154</v>
      </c>
      <c r="H2184" s="4">
        <v>98</v>
      </c>
      <c r="I2184" s="1" t="s">
        <v>305</v>
      </c>
      <c r="J2184" s="1">
        <v>87203</v>
      </c>
      <c r="K2184" s="1" t="s">
        <v>23</v>
      </c>
      <c r="L2184" s="1" t="s">
        <v>24</v>
      </c>
      <c r="M2184" s="1" t="s">
        <v>536</v>
      </c>
      <c r="N2184" s="4">
        <v>972010011</v>
      </c>
      <c r="O2184" s="4">
        <v>19971</v>
      </c>
      <c r="P2184" s="1" t="s">
        <v>1350</v>
      </c>
      <c r="Q2184" s="1" t="s">
        <v>6155</v>
      </c>
    </row>
    <row r="2185" ht="17.25" spans="1:17">
      <c r="A2185" t="str">
        <f t="shared" si="34"/>
        <v>1994-04-20</v>
      </c>
      <c r="B2185" s="1" t="s">
        <v>4196</v>
      </c>
      <c r="C2185" s="1" t="s">
        <v>41</v>
      </c>
      <c r="D2185" s="2">
        <v>34444</v>
      </c>
      <c r="E2185" s="6" t="s">
        <v>19</v>
      </c>
      <c r="F2185" s="1" t="s">
        <v>20</v>
      </c>
      <c r="G2185" s="1" t="s">
        <v>6156</v>
      </c>
      <c r="H2185" s="4">
        <v>98</v>
      </c>
      <c r="I2185" s="1" t="s">
        <v>305</v>
      </c>
      <c r="J2185" s="1">
        <v>87203</v>
      </c>
      <c r="K2185" s="1" t="s">
        <v>23</v>
      </c>
      <c r="L2185" s="1" t="s">
        <v>24</v>
      </c>
      <c r="M2185" s="1" t="s">
        <v>536</v>
      </c>
      <c r="N2185" s="4">
        <v>122010122</v>
      </c>
      <c r="O2185" s="4">
        <v>20121</v>
      </c>
      <c r="P2185" s="1" t="s">
        <v>307</v>
      </c>
      <c r="Q2185" s="1" t="s">
        <v>6157</v>
      </c>
    </row>
    <row r="2186" ht="17.25" spans="1:17">
      <c r="A2186" t="str">
        <f t="shared" si="34"/>
        <v>1980-12-31</v>
      </c>
      <c r="B2186" s="1" t="s">
        <v>6158</v>
      </c>
      <c r="C2186" s="1" t="s">
        <v>18</v>
      </c>
      <c r="D2186" s="2">
        <v>29586</v>
      </c>
      <c r="E2186" s="6" t="s">
        <v>19</v>
      </c>
      <c r="F2186" s="1" t="s">
        <v>20</v>
      </c>
      <c r="G2186" s="1" t="s">
        <v>6159</v>
      </c>
      <c r="H2186" s="4">
        <v>98</v>
      </c>
      <c r="I2186" s="1" t="s">
        <v>305</v>
      </c>
      <c r="J2186" s="1">
        <v>87203</v>
      </c>
      <c r="K2186" s="1" t="s">
        <v>23</v>
      </c>
      <c r="L2186" s="1" t="s">
        <v>24</v>
      </c>
      <c r="M2186" s="1" t="s">
        <v>306</v>
      </c>
      <c r="N2186" s="4">
        <v>112010260</v>
      </c>
      <c r="O2186" s="4">
        <v>20111</v>
      </c>
      <c r="P2186" s="1" t="s">
        <v>537</v>
      </c>
      <c r="Q2186" s="1" t="s">
        <v>6160</v>
      </c>
    </row>
    <row r="2187" ht="17.25" spans="1:17">
      <c r="A2187" t="str">
        <f t="shared" si="34"/>
        <v>1984-08-11</v>
      </c>
      <c r="B2187" s="1" t="s">
        <v>785</v>
      </c>
      <c r="C2187" s="1" t="s">
        <v>18</v>
      </c>
      <c r="D2187" s="2">
        <v>30905</v>
      </c>
      <c r="E2187" s="6" t="s">
        <v>19</v>
      </c>
      <c r="F2187" s="1" t="s">
        <v>20</v>
      </c>
      <c r="G2187" s="1" t="s">
        <v>6161</v>
      </c>
      <c r="H2187" s="4">
        <v>98</v>
      </c>
      <c r="I2187" s="1" t="s">
        <v>305</v>
      </c>
      <c r="J2187" s="1">
        <v>87203</v>
      </c>
      <c r="K2187" s="1" t="s">
        <v>23</v>
      </c>
      <c r="L2187" s="1" t="s">
        <v>24</v>
      </c>
      <c r="M2187" s="1" t="s">
        <v>536</v>
      </c>
      <c r="N2187" s="4">
        <v>42010124</v>
      </c>
      <c r="O2187" s="4">
        <v>20041</v>
      </c>
      <c r="P2187" s="1" t="s">
        <v>1443</v>
      </c>
      <c r="Q2187" s="1" t="s">
        <v>6162</v>
      </c>
    </row>
    <row r="2188" ht="17.25" spans="1:17">
      <c r="A2188" t="str">
        <f t="shared" si="34"/>
        <v>1992-11-26</v>
      </c>
      <c r="B2188" s="1" t="s">
        <v>6163</v>
      </c>
      <c r="C2188" s="1" t="s">
        <v>18</v>
      </c>
      <c r="D2188" s="2">
        <v>33934</v>
      </c>
      <c r="E2188" s="6" t="s">
        <v>19</v>
      </c>
      <c r="F2188" s="1" t="s">
        <v>20</v>
      </c>
      <c r="G2188" s="1" t="s">
        <v>6164</v>
      </c>
      <c r="H2188" s="4">
        <v>98</v>
      </c>
      <c r="I2188" s="1" t="s">
        <v>305</v>
      </c>
      <c r="J2188" s="1">
        <v>87203</v>
      </c>
      <c r="K2188" s="1" t="s">
        <v>23</v>
      </c>
      <c r="L2188" s="1" t="s">
        <v>24</v>
      </c>
      <c r="M2188" s="1" t="s">
        <v>306</v>
      </c>
      <c r="N2188" s="4">
        <v>102010101</v>
      </c>
      <c r="O2188" s="4">
        <v>20101</v>
      </c>
      <c r="P2188" s="1" t="s">
        <v>1369</v>
      </c>
      <c r="Q2188" s="1" t="s">
        <v>6165</v>
      </c>
    </row>
    <row r="2189" ht="17.25" spans="1:17">
      <c r="A2189" t="str">
        <f t="shared" si="34"/>
        <v>1983-12-03</v>
      </c>
      <c r="B2189" s="1" t="s">
        <v>451</v>
      </c>
      <c r="C2189" s="1" t="s">
        <v>41</v>
      </c>
      <c r="D2189" s="2">
        <v>30653</v>
      </c>
      <c r="E2189" s="6" t="s">
        <v>19</v>
      </c>
      <c r="F2189" s="1" t="s">
        <v>20</v>
      </c>
      <c r="G2189" s="1" t="s">
        <v>6166</v>
      </c>
      <c r="H2189" s="4">
        <v>98</v>
      </c>
      <c r="I2189" s="1" t="s">
        <v>305</v>
      </c>
      <c r="J2189" s="1">
        <v>87203</v>
      </c>
      <c r="K2189" s="1" t="s">
        <v>23</v>
      </c>
      <c r="L2189" s="1" t="s">
        <v>24</v>
      </c>
      <c r="M2189" s="1" t="s">
        <v>306</v>
      </c>
      <c r="N2189" s="4">
        <v>52010006</v>
      </c>
      <c r="O2189" s="4">
        <v>20051</v>
      </c>
      <c r="P2189" s="1" t="s">
        <v>1333</v>
      </c>
      <c r="Q2189" s="1" t="s">
        <v>6167</v>
      </c>
    </row>
    <row r="2190" ht="17.25" spans="1:17">
      <c r="A2190" t="str">
        <f t="shared" si="34"/>
        <v>1982-09-11</v>
      </c>
      <c r="B2190" s="1" t="s">
        <v>1405</v>
      </c>
      <c r="C2190" s="1" t="s">
        <v>18</v>
      </c>
      <c r="D2190" s="2">
        <v>30205</v>
      </c>
      <c r="E2190" s="6" t="s">
        <v>19</v>
      </c>
      <c r="F2190" s="1" t="s">
        <v>20</v>
      </c>
      <c r="G2190" s="1" t="s">
        <v>6168</v>
      </c>
      <c r="H2190" s="4">
        <v>98</v>
      </c>
      <c r="I2190" s="1" t="s">
        <v>305</v>
      </c>
      <c r="J2190" s="1">
        <v>87203</v>
      </c>
      <c r="K2190" s="1" t="s">
        <v>23</v>
      </c>
      <c r="L2190" s="1" t="s">
        <v>24</v>
      </c>
      <c r="M2190" s="1" t="s">
        <v>306</v>
      </c>
      <c r="N2190" s="4">
        <v>42010044</v>
      </c>
      <c r="O2190" s="4">
        <v>20041</v>
      </c>
      <c r="P2190" s="1" t="s">
        <v>1443</v>
      </c>
      <c r="Q2190" s="1" t="s">
        <v>6169</v>
      </c>
    </row>
    <row r="2191" ht="17.25" spans="1:17">
      <c r="A2191" t="str">
        <f t="shared" si="34"/>
        <v>1993-01-17</v>
      </c>
      <c r="B2191" s="1" t="s">
        <v>6170</v>
      </c>
      <c r="C2191" s="1" t="s">
        <v>18</v>
      </c>
      <c r="D2191" s="2">
        <v>33986</v>
      </c>
      <c r="E2191" s="6" t="s">
        <v>19</v>
      </c>
      <c r="F2191" s="1" t="s">
        <v>20</v>
      </c>
      <c r="G2191" s="1" t="s">
        <v>6171</v>
      </c>
      <c r="H2191" s="4">
        <v>98</v>
      </c>
      <c r="I2191" s="1" t="s">
        <v>305</v>
      </c>
      <c r="J2191" s="1">
        <v>87203</v>
      </c>
      <c r="K2191" s="1" t="s">
        <v>23</v>
      </c>
      <c r="L2191" s="1" t="s">
        <v>24</v>
      </c>
      <c r="M2191" s="1" t="s">
        <v>536</v>
      </c>
      <c r="N2191" s="4">
        <v>112010289</v>
      </c>
      <c r="O2191" s="4">
        <v>20111</v>
      </c>
      <c r="P2191" s="1" t="s">
        <v>537</v>
      </c>
      <c r="Q2191" s="1" t="s">
        <v>6172</v>
      </c>
    </row>
    <row r="2192" ht="17.25" spans="1:17">
      <c r="A2192" t="str">
        <f t="shared" si="34"/>
        <v>1996-08-08</v>
      </c>
      <c r="B2192" s="1" t="s">
        <v>6173</v>
      </c>
      <c r="C2192" s="1" t="s">
        <v>18</v>
      </c>
      <c r="D2192" s="2">
        <v>35285</v>
      </c>
      <c r="E2192" s="6" t="s">
        <v>19</v>
      </c>
      <c r="F2192" s="1" t="s">
        <v>20</v>
      </c>
      <c r="G2192" s="1" t="s">
        <v>6174</v>
      </c>
      <c r="H2192" s="4">
        <v>98</v>
      </c>
      <c r="I2192" s="1" t="s">
        <v>305</v>
      </c>
      <c r="J2192" s="1">
        <v>87203</v>
      </c>
      <c r="K2192" s="1" t="s">
        <v>23</v>
      </c>
      <c r="L2192" s="1" t="s">
        <v>24</v>
      </c>
      <c r="M2192" s="1" t="s">
        <v>536</v>
      </c>
      <c r="N2192" s="4">
        <v>132010261</v>
      </c>
      <c r="O2192" s="4">
        <v>20131</v>
      </c>
      <c r="P2192" s="1" t="s">
        <v>541</v>
      </c>
      <c r="Q2192" s="1" t="s">
        <v>6175</v>
      </c>
    </row>
    <row r="2193" ht="17.25" spans="1:17">
      <c r="A2193" t="str">
        <f t="shared" si="34"/>
        <v>1990-07-02</v>
      </c>
      <c r="B2193" s="1" t="s">
        <v>6176</v>
      </c>
      <c r="C2193" s="1" t="s">
        <v>18</v>
      </c>
      <c r="D2193" s="2">
        <v>33056</v>
      </c>
      <c r="E2193" s="6" t="s">
        <v>19</v>
      </c>
      <c r="F2193" s="1" t="s">
        <v>20</v>
      </c>
      <c r="G2193" s="1" t="s">
        <v>6177</v>
      </c>
      <c r="H2193" s="4">
        <v>98</v>
      </c>
      <c r="I2193" s="1" t="s">
        <v>305</v>
      </c>
      <c r="J2193" s="1">
        <v>87203</v>
      </c>
      <c r="K2193" s="1" t="s">
        <v>23</v>
      </c>
      <c r="L2193" s="1" t="s">
        <v>24</v>
      </c>
      <c r="M2193" s="1" t="s">
        <v>306</v>
      </c>
      <c r="N2193" s="4">
        <v>102010189</v>
      </c>
      <c r="O2193" s="4">
        <v>20101</v>
      </c>
      <c r="P2193" s="1" t="s">
        <v>1369</v>
      </c>
      <c r="Q2193" s="1" t="s">
        <v>6178</v>
      </c>
    </row>
    <row r="2194" ht="17.25" spans="1:17">
      <c r="A2194" t="str">
        <f t="shared" si="34"/>
        <v>1993-12-29</v>
      </c>
      <c r="B2194" s="1" t="s">
        <v>6179</v>
      </c>
      <c r="C2194" s="1" t="s">
        <v>18</v>
      </c>
      <c r="D2194" s="2">
        <v>34332</v>
      </c>
      <c r="E2194" s="6" t="s">
        <v>19</v>
      </c>
      <c r="F2194" s="1" t="s">
        <v>20</v>
      </c>
      <c r="G2194" s="1" t="s">
        <v>6180</v>
      </c>
      <c r="H2194" s="4">
        <v>98</v>
      </c>
      <c r="I2194" s="1" t="s">
        <v>305</v>
      </c>
      <c r="J2194" s="1">
        <v>87203</v>
      </c>
      <c r="K2194" s="1" t="s">
        <v>23</v>
      </c>
      <c r="L2194" s="1" t="s">
        <v>24</v>
      </c>
      <c r="M2194" s="1" t="s">
        <v>306</v>
      </c>
      <c r="N2194" s="4">
        <v>112010116</v>
      </c>
      <c r="O2194" s="4">
        <v>20111</v>
      </c>
      <c r="P2194" s="1" t="s">
        <v>537</v>
      </c>
      <c r="Q2194" s="1" t="s">
        <v>6181</v>
      </c>
    </row>
    <row r="2195" ht="17.25" spans="1:17">
      <c r="A2195" t="str">
        <f t="shared" si="34"/>
        <v>1988-11-28</v>
      </c>
      <c r="B2195" s="1" t="s">
        <v>6182</v>
      </c>
      <c r="C2195" s="1" t="s">
        <v>18</v>
      </c>
      <c r="D2195" s="2">
        <v>32475</v>
      </c>
      <c r="E2195" s="6" t="s">
        <v>19</v>
      </c>
      <c r="F2195" s="1" t="s">
        <v>20</v>
      </c>
      <c r="G2195" s="1" t="s">
        <v>6183</v>
      </c>
      <c r="H2195" s="4">
        <v>98</v>
      </c>
      <c r="I2195" s="1" t="s">
        <v>305</v>
      </c>
      <c r="J2195" s="1">
        <v>87203</v>
      </c>
      <c r="K2195" s="1" t="s">
        <v>23</v>
      </c>
      <c r="L2195" s="1" t="s">
        <v>24</v>
      </c>
      <c r="M2195" s="1" t="s">
        <v>306</v>
      </c>
      <c r="N2195" s="4">
        <v>92010177</v>
      </c>
      <c r="O2195" s="4">
        <v>20091</v>
      </c>
      <c r="P2195" s="1" t="s">
        <v>1428</v>
      </c>
      <c r="Q2195" s="1" t="s">
        <v>6184</v>
      </c>
    </row>
    <row r="2196" ht="17.25" spans="1:17">
      <c r="A2196" t="str">
        <f t="shared" si="34"/>
        <v>1991-02-15</v>
      </c>
      <c r="B2196" s="1" t="s">
        <v>6185</v>
      </c>
      <c r="C2196" s="1" t="s">
        <v>18</v>
      </c>
      <c r="D2196" s="2">
        <v>33284</v>
      </c>
      <c r="E2196" s="6" t="s">
        <v>19</v>
      </c>
      <c r="F2196" s="1" t="s">
        <v>20</v>
      </c>
      <c r="G2196" s="1" t="s">
        <v>6186</v>
      </c>
      <c r="H2196" s="4">
        <v>98</v>
      </c>
      <c r="I2196" s="1" t="s">
        <v>305</v>
      </c>
      <c r="J2196" s="1">
        <v>87203</v>
      </c>
      <c r="K2196" s="1" t="s">
        <v>23</v>
      </c>
      <c r="L2196" s="1" t="s">
        <v>24</v>
      </c>
      <c r="M2196" s="1" t="s">
        <v>306</v>
      </c>
      <c r="N2196" s="4">
        <v>112010268</v>
      </c>
      <c r="O2196" s="4">
        <v>20111</v>
      </c>
      <c r="P2196" s="1" t="s">
        <v>537</v>
      </c>
      <c r="Q2196" s="1" t="s">
        <v>6187</v>
      </c>
    </row>
    <row r="2197" ht="17.25" spans="1:17">
      <c r="A2197" t="str">
        <f t="shared" si="34"/>
        <v>1982-02-20</v>
      </c>
      <c r="B2197" s="1" t="s">
        <v>4283</v>
      </c>
      <c r="C2197" s="1" t="s">
        <v>18</v>
      </c>
      <c r="D2197" s="2">
        <v>30002</v>
      </c>
      <c r="E2197" s="6" t="s">
        <v>19</v>
      </c>
      <c r="F2197" s="1" t="s">
        <v>20</v>
      </c>
      <c r="G2197" s="1" t="s">
        <v>6188</v>
      </c>
      <c r="H2197" s="4">
        <v>98</v>
      </c>
      <c r="I2197" s="1" t="s">
        <v>305</v>
      </c>
      <c r="J2197" s="1">
        <v>87203</v>
      </c>
      <c r="K2197" s="1" t="s">
        <v>23</v>
      </c>
      <c r="L2197" s="1" t="s">
        <v>24</v>
      </c>
      <c r="M2197" s="1" t="s">
        <v>306</v>
      </c>
      <c r="N2197" s="4">
        <v>42010116</v>
      </c>
      <c r="O2197" s="4">
        <v>20041</v>
      </c>
      <c r="P2197" s="1" t="s">
        <v>1443</v>
      </c>
      <c r="Q2197" s="1" t="s">
        <v>6189</v>
      </c>
    </row>
    <row r="2198" ht="17.25" spans="1:17">
      <c r="A2198" t="str">
        <f t="shared" si="34"/>
        <v>1992-01-10</v>
      </c>
      <c r="B2198" s="1" t="s">
        <v>6190</v>
      </c>
      <c r="C2198" s="1" t="s">
        <v>18</v>
      </c>
      <c r="D2198" s="2">
        <v>33613</v>
      </c>
      <c r="E2198" s="6" t="s">
        <v>19</v>
      </c>
      <c r="F2198" s="1" t="s">
        <v>20</v>
      </c>
      <c r="G2198" s="1" t="s">
        <v>6191</v>
      </c>
      <c r="H2198" s="4">
        <v>98</v>
      </c>
      <c r="I2198" s="1" t="s">
        <v>305</v>
      </c>
      <c r="J2198" s="1">
        <v>87203</v>
      </c>
      <c r="K2198" s="1" t="s">
        <v>23</v>
      </c>
      <c r="L2198" s="1" t="s">
        <v>24</v>
      </c>
      <c r="M2198" s="1" t="s">
        <v>306</v>
      </c>
      <c r="N2198" s="4">
        <v>102010319</v>
      </c>
      <c r="O2198" s="4">
        <v>20101</v>
      </c>
      <c r="P2198" s="1" t="s">
        <v>1369</v>
      </c>
      <c r="Q2198" s="1" t="s">
        <v>6192</v>
      </c>
    </row>
    <row r="2199" ht="17.25" spans="1:17">
      <c r="A2199" t="str">
        <f t="shared" si="34"/>
        <v>1989-02-01</v>
      </c>
      <c r="B2199" s="1" t="s">
        <v>2871</v>
      </c>
      <c r="C2199" s="1" t="s">
        <v>41</v>
      </c>
      <c r="D2199" s="2">
        <v>32540</v>
      </c>
      <c r="E2199" s="6" t="s">
        <v>19</v>
      </c>
      <c r="F2199" s="1" t="s">
        <v>20</v>
      </c>
      <c r="G2199" s="1" t="s">
        <v>6193</v>
      </c>
      <c r="H2199" s="4">
        <v>98</v>
      </c>
      <c r="I2199" s="1" t="s">
        <v>305</v>
      </c>
      <c r="J2199" s="1">
        <v>87203</v>
      </c>
      <c r="K2199" s="1" t="s">
        <v>23</v>
      </c>
      <c r="L2199" s="1" t="s">
        <v>24</v>
      </c>
      <c r="M2199" s="1" t="s">
        <v>306</v>
      </c>
      <c r="N2199" s="4">
        <v>92010096</v>
      </c>
      <c r="O2199" s="4">
        <v>20091</v>
      </c>
      <c r="P2199" s="1" t="s">
        <v>1428</v>
      </c>
      <c r="Q2199" s="1" t="s">
        <v>6194</v>
      </c>
    </row>
    <row r="2200" ht="17.25" spans="1:17">
      <c r="A2200" t="str">
        <f t="shared" si="34"/>
        <v>1958-07-15</v>
      </c>
      <c r="B2200" s="1" t="s">
        <v>451</v>
      </c>
      <c r="C2200" s="1" t="s">
        <v>41</v>
      </c>
      <c r="D2200" s="2">
        <v>21381</v>
      </c>
      <c r="E2200" s="6" t="s">
        <v>19</v>
      </c>
      <c r="F2200" s="1" t="s">
        <v>20</v>
      </c>
      <c r="G2200" s="1" t="s">
        <v>6195</v>
      </c>
      <c r="H2200" s="4">
        <v>98</v>
      </c>
      <c r="I2200" s="1" t="s">
        <v>305</v>
      </c>
      <c r="J2200" s="1">
        <v>87203</v>
      </c>
      <c r="K2200" s="1" t="s">
        <v>23</v>
      </c>
      <c r="L2200" s="1" t="s">
        <v>24</v>
      </c>
      <c r="M2200" s="1" t="s">
        <v>306</v>
      </c>
      <c r="N2200" s="4">
        <v>992010047</v>
      </c>
      <c r="O2200" s="4">
        <v>19991</v>
      </c>
      <c r="P2200" s="1" t="s">
        <v>1353</v>
      </c>
      <c r="Q2200" s="1" t="s">
        <v>6196</v>
      </c>
    </row>
    <row r="2201" ht="17.25" spans="1:17">
      <c r="A2201" t="str">
        <f t="shared" si="34"/>
        <v>1993-04-05</v>
      </c>
      <c r="B2201" s="1" t="s">
        <v>6197</v>
      </c>
      <c r="C2201" s="1" t="s">
        <v>18</v>
      </c>
      <c r="D2201" s="2">
        <v>34064</v>
      </c>
      <c r="E2201" s="6" t="s">
        <v>19</v>
      </c>
      <c r="F2201" s="1" t="s">
        <v>20</v>
      </c>
      <c r="G2201" s="1" t="s">
        <v>6198</v>
      </c>
      <c r="H2201" s="4">
        <v>98</v>
      </c>
      <c r="I2201" s="1" t="s">
        <v>305</v>
      </c>
      <c r="J2201" s="1">
        <v>87203</v>
      </c>
      <c r="K2201" s="1" t="s">
        <v>23</v>
      </c>
      <c r="L2201" s="1" t="s">
        <v>24</v>
      </c>
      <c r="M2201" s="1" t="s">
        <v>306</v>
      </c>
      <c r="N2201" s="4">
        <v>112010095</v>
      </c>
      <c r="O2201" s="4">
        <v>20111</v>
      </c>
      <c r="P2201" s="1" t="s">
        <v>537</v>
      </c>
      <c r="Q2201" s="1" t="s">
        <v>6199</v>
      </c>
    </row>
    <row r="2202" ht="17.25" spans="1:17">
      <c r="A2202" t="str">
        <f t="shared" si="34"/>
        <v>1980-03-20</v>
      </c>
      <c r="B2202" s="1" t="s">
        <v>6200</v>
      </c>
      <c r="C2202" s="1" t="s">
        <v>18</v>
      </c>
      <c r="D2202" s="2">
        <v>29300</v>
      </c>
      <c r="E2202" s="6" t="s">
        <v>19</v>
      </c>
      <c r="F2202" s="1" t="s">
        <v>20</v>
      </c>
      <c r="G2202" s="1" t="s">
        <v>6201</v>
      </c>
      <c r="H2202" s="4">
        <v>98</v>
      </c>
      <c r="I2202" s="1" t="s">
        <v>305</v>
      </c>
      <c r="J2202" s="1">
        <v>87203</v>
      </c>
      <c r="K2202" s="1" t="s">
        <v>23</v>
      </c>
      <c r="L2202" s="1" t="s">
        <v>24</v>
      </c>
      <c r="M2202" s="1" t="s">
        <v>306</v>
      </c>
      <c r="N2202" s="4">
        <v>22010045</v>
      </c>
      <c r="O2202" s="4">
        <v>20021</v>
      </c>
      <c r="P2202" s="1" t="s">
        <v>1407</v>
      </c>
      <c r="Q2202" s="1" t="s">
        <v>6202</v>
      </c>
    </row>
    <row r="2203" ht="17.25" spans="1:17">
      <c r="A2203" t="str">
        <f t="shared" si="34"/>
        <v>1984-01-29</v>
      </c>
      <c r="B2203" s="1" t="s">
        <v>6203</v>
      </c>
      <c r="C2203" s="1" t="s">
        <v>18</v>
      </c>
      <c r="D2203" s="2">
        <v>30710</v>
      </c>
      <c r="E2203" s="6" t="s">
        <v>19</v>
      </c>
      <c r="F2203" s="1" t="s">
        <v>20</v>
      </c>
      <c r="G2203" s="1" t="s">
        <v>6204</v>
      </c>
      <c r="H2203" s="4">
        <v>98</v>
      </c>
      <c r="I2203" s="1" t="s">
        <v>305</v>
      </c>
      <c r="J2203" s="1">
        <v>87203</v>
      </c>
      <c r="K2203" s="1" t="s">
        <v>23</v>
      </c>
      <c r="L2203" s="1" t="s">
        <v>24</v>
      </c>
      <c r="M2203" s="1" t="s">
        <v>306</v>
      </c>
      <c r="N2203" s="4">
        <v>42010126</v>
      </c>
      <c r="O2203" s="4">
        <v>20041</v>
      </c>
      <c r="P2203" s="1" t="s">
        <v>1443</v>
      </c>
      <c r="Q2203" s="1" t="s">
        <v>6205</v>
      </c>
    </row>
    <row r="2204" ht="17.25" spans="1:17">
      <c r="A2204" t="str">
        <f t="shared" si="34"/>
        <v>1984-09-22</v>
      </c>
      <c r="B2204" s="1" t="s">
        <v>3643</v>
      </c>
      <c r="C2204" s="1" t="s">
        <v>18</v>
      </c>
      <c r="D2204" s="2">
        <v>30947</v>
      </c>
      <c r="E2204" s="6" t="s">
        <v>19</v>
      </c>
      <c r="F2204" s="1" t="s">
        <v>20</v>
      </c>
      <c r="G2204" s="1" t="s">
        <v>6206</v>
      </c>
      <c r="H2204" s="4">
        <v>98</v>
      </c>
      <c r="I2204" s="1" t="s">
        <v>305</v>
      </c>
      <c r="J2204" s="1">
        <v>87203</v>
      </c>
      <c r="K2204" s="1" t="s">
        <v>23</v>
      </c>
      <c r="L2204" s="1" t="s">
        <v>24</v>
      </c>
      <c r="M2204" s="1" t="s">
        <v>306</v>
      </c>
      <c r="N2204" s="4">
        <v>42010112</v>
      </c>
      <c r="O2204" s="4">
        <v>20041</v>
      </c>
      <c r="P2204" s="1" t="s">
        <v>1443</v>
      </c>
      <c r="Q2204" s="1" t="s">
        <v>6207</v>
      </c>
    </row>
    <row r="2205" ht="17.25" spans="1:17">
      <c r="A2205" t="str">
        <f t="shared" si="34"/>
        <v>1969-01-01</v>
      </c>
      <c r="B2205" s="1" t="s">
        <v>6208</v>
      </c>
      <c r="C2205" s="1" t="s">
        <v>18</v>
      </c>
      <c r="D2205" s="2">
        <v>25204</v>
      </c>
      <c r="E2205" s="6" t="s">
        <v>19</v>
      </c>
      <c r="F2205" s="1" t="s">
        <v>20</v>
      </c>
      <c r="G2205" s="1" t="s">
        <v>6209</v>
      </c>
      <c r="H2205" s="4">
        <v>98</v>
      </c>
      <c r="I2205" s="1" t="s">
        <v>305</v>
      </c>
      <c r="J2205" s="1">
        <v>87203</v>
      </c>
      <c r="K2205" s="1" t="s">
        <v>23</v>
      </c>
      <c r="L2205" s="1" t="s">
        <v>24</v>
      </c>
      <c r="M2205" s="1" t="s">
        <v>536</v>
      </c>
      <c r="N2205" s="4">
        <v>12010122</v>
      </c>
      <c r="O2205" s="4">
        <v>20011</v>
      </c>
      <c r="P2205" s="1" t="s">
        <v>1339</v>
      </c>
      <c r="Q2205" s="1" t="s">
        <v>6210</v>
      </c>
    </row>
    <row r="2206" ht="17.25" spans="1:17">
      <c r="A2206" t="str">
        <f t="shared" si="34"/>
        <v>1984-03-18</v>
      </c>
      <c r="B2206" s="1" t="s">
        <v>2703</v>
      </c>
      <c r="C2206" s="1" t="s">
        <v>18</v>
      </c>
      <c r="D2206" s="2">
        <v>30759</v>
      </c>
      <c r="E2206" s="6" t="s">
        <v>19</v>
      </c>
      <c r="F2206" s="1" t="s">
        <v>20</v>
      </c>
      <c r="G2206" s="1" t="s">
        <v>6211</v>
      </c>
      <c r="H2206" s="4">
        <v>98</v>
      </c>
      <c r="I2206" s="1" t="s">
        <v>305</v>
      </c>
      <c r="J2206" s="1">
        <v>87203</v>
      </c>
      <c r="K2206" s="1" t="s">
        <v>23</v>
      </c>
      <c r="L2206" s="1" t="s">
        <v>24</v>
      </c>
      <c r="M2206" s="1" t="s">
        <v>306</v>
      </c>
      <c r="N2206" s="4">
        <v>42010082</v>
      </c>
      <c r="O2206" s="4">
        <v>20041</v>
      </c>
      <c r="P2206" s="1" t="s">
        <v>1443</v>
      </c>
      <c r="Q2206" s="1" t="s">
        <v>6212</v>
      </c>
    </row>
    <row r="2207" ht="17.25" spans="1:17">
      <c r="A2207" t="str">
        <f t="shared" si="34"/>
        <v>1998-05-03</v>
      </c>
      <c r="B2207" s="1" t="s">
        <v>6213</v>
      </c>
      <c r="C2207" s="1" t="s">
        <v>18</v>
      </c>
      <c r="D2207" s="2">
        <v>35918</v>
      </c>
      <c r="E2207" s="6" t="s">
        <v>19</v>
      </c>
      <c r="F2207" s="1" t="s">
        <v>20</v>
      </c>
      <c r="G2207" s="1" t="s">
        <v>6214</v>
      </c>
      <c r="H2207" s="4">
        <v>1</v>
      </c>
      <c r="I2207" s="1" t="s">
        <v>22</v>
      </c>
      <c r="J2207" s="1">
        <v>87203</v>
      </c>
      <c r="K2207" s="1" t="s">
        <v>23</v>
      </c>
      <c r="L2207" s="1" t="s">
        <v>24</v>
      </c>
      <c r="M2207" s="1" t="s">
        <v>25</v>
      </c>
      <c r="N2207" s="4">
        <v>182010013</v>
      </c>
      <c r="O2207" s="4">
        <v>20181</v>
      </c>
      <c r="P2207" s="1" t="s">
        <v>323</v>
      </c>
      <c r="Q2207" s="1" t="s">
        <v>6215</v>
      </c>
    </row>
    <row r="2208" ht="17.25" spans="1:17">
      <c r="A2208" t="str">
        <f t="shared" si="34"/>
        <v>1992-04-11</v>
      </c>
      <c r="B2208" s="1" t="s">
        <v>4563</v>
      </c>
      <c r="C2208" s="1" t="s">
        <v>41</v>
      </c>
      <c r="D2208" s="2">
        <v>33705</v>
      </c>
      <c r="E2208" s="6" t="s">
        <v>19</v>
      </c>
      <c r="F2208" s="1" t="s">
        <v>20</v>
      </c>
      <c r="G2208" s="1" t="s">
        <v>6216</v>
      </c>
      <c r="H2208" s="4">
        <v>98</v>
      </c>
      <c r="I2208" s="1" t="s">
        <v>305</v>
      </c>
      <c r="J2208" s="1">
        <v>87203</v>
      </c>
      <c r="K2208" s="1" t="s">
        <v>23</v>
      </c>
      <c r="L2208" s="1" t="s">
        <v>24</v>
      </c>
      <c r="M2208" s="1" t="s">
        <v>536</v>
      </c>
      <c r="N2208" s="4">
        <v>112010021</v>
      </c>
      <c r="O2208" s="4">
        <v>20111</v>
      </c>
      <c r="P2208" s="1" t="s">
        <v>537</v>
      </c>
      <c r="Q2208" s="1" t="s">
        <v>6217</v>
      </c>
    </row>
    <row r="2209" ht="17.25" spans="1:17">
      <c r="A2209" t="str">
        <f t="shared" si="34"/>
        <v>1990-05-05</v>
      </c>
      <c r="B2209" s="1" t="s">
        <v>1607</v>
      </c>
      <c r="C2209" s="1" t="s">
        <v>18</v>
      </c>
      <c r="D2209" s="2">
        <v>32998</v>
      </c>
      <c r="E2209" s="6" t="s">
        <v>19</v>
      </c>
      <c r="F2209" s="1" t="s">
        <v>20</v>
      </c>
      <c r="G2209" s="1" t="s">
        <v>6218</v>
      </c>
      <c r="H2209" s="4">
        <v>98</v>
      </c>
      <c r="I2209" s="1" t="s">
        <v>305</v>
      </c>
      <c r="J2209" s="1">
        <v>87203</v>
      </c>
      <c r="K2209" s="1" t="s">
        <v>23</v>
      </c>
      <c r="L2209" s="1" t="s">
        <v>24</v>
      </c>
      <c r="M2209" s="1" t="s">
        <v>306</v>
      </c>
      <c r="N2209" s="4">
        <v>102010471</v>
      </c>
      <c r="O2209" s="4">
        <v>20101</v>
      </c>
      <c r="P2209" s="1" t="s">
        <v>1369</v>
      </c>
      <c r="Q2209" s="1" t="s">
        <v>6219</v>
      </c>
    </row>
    <row r="2210" ht="17.25" spans="1:17">
      <c r="A2210" t="str">
        <f t="shared" si="34"/>
        <v>1987-06-20</v>
      </c>
      <c r="B2210" s="1" t="s">
        <v>6220</v>
      </c>
      <c r="C2210" s="1" t="s">
        <v>41</v>
      </c>
      <c r="D2210" s="2">
        <v>31948</v>
      </c>
      <c r="E2210" s="6" t="s">
        <v>19</v>
      </c>
      <c r="F2210" s="1" t="s">
        <v>20</v>
      </c>
      <c r="G2210" s="1" t="s">
        <v>6221</v>
      </c>
      <c r="H2210" s="4">
        <v>98</v>
      </c>
      <c r="I2210" s="1" t="s">
        <v>305</v>
      </c>
      <c r="J2210" s="1">
        <v>87203</v>
      </c>
      <c r="K2210" s="1" t="s">
        <v>23</v>
      </c>
      <c r="L2210" s="1" t="s">
        <v>24</v>
      </c>
      <c r="M2210" s="1" t="s">
        <v>306</v>
      </c>
      <c r="N2210" s="4">
        <v>62010140</v>
      </c>
      <c r="O2210" s="4">
        <v>20061</v>
      </c>
      <c r="P2210" s="1" t="s">
        <v>1181</v>
      </c>
      <c r="Q2210" s="1" t="s">
        <v>6222</v>
      </c>
    </row>
    <row r="2211" ht="17.25" spans="1:17">
      <c r="A2211" t="str">
        <f t="shared" si="34"/>
        <v>1981-05-12</v>
      </c>
      <c r="B2211" s="1" t="s">
        <v>1901</v>
      </c>
      <c r="C2211" s="1" t="s">
        <v>18</v>
      </c>
      <c r="D2211" s="2">
        <v>29718</v>
      </c>
      <c r="E2211" s="6" t="s">
        <v>19</v>
      </c>
      <c r="F2211" s="1" t="s">
        <v>20</v>
      </c>
      <c r="G2211" s="1" t="s">
        <v>6223</v>
      </c>
      <c r="H2211" s="4">
        <v>98</v>
      </c>
      <c r="I2211" s="1" t="s">
        <v>305</v>
      </c>
      <c r="J2211" s="1">
        <v>87203</v>
      </c>
      <c r="K2211" s="1" t="s">
        <v>23</v>
      </c>
      <c r="L2211" s="1" t="s">
        <v>24</v>
      </c>
      <c r="M2211" s="1" t="s">
        <v>306</v>
      </c>
      <c r="N2211" s="4">
        <v>2010038</v>
      </c>
      <c r="O2211" s="4">
        <v>20001</v>
      </c>
      <c r="P2211" s="1" t="s">
        <v>1586</v>
      </c>
      <c r="Q2211" s="1" t="s">
        <v>6224</v>
      </c>
    </row>
    <row r="2212" ht="17.25" spans="1:17">
      <c r="A2212" t="str">
        <f t="shared" si="34"/>
        <v>1984-04-29</v>
      </c>
      <c r="B2212" s="1" t="s">
        <v>6225</v>
      </c>
      <c r="C2212" s="1" t="s">
        <v>18</v>
      </c>
      <c r="D2212" s="2">
        <v>30801</v>
      </c>
      <c r="E2212" s="6" t="s">
        <v>19</v>
      </c>
      <c r="F2212" s="1" t="s">
        <v>20</v>
      </c>
      <c r="G2212" s="1" t="s">
        <v>6226</v>
      </c>
      <c r="H2212" s="4">
        <v>98</v>
      </c>
      <c r="I2212" s="1" t="s">
        <v>305</v>
      </c>
      <c r="J2212" s="1">
        <v>87203</v>
      </c>
      <c r="K2212" s="1" t="s">
        <v>23</v>
      </c>
      <c r="L2212" s="1" t="s">
        <v>24</v>
      </c>
      <c r="M2212" s="1" t="s">
        <v>306</v>
      </c>
      <c r="N2212" s="4">
        <v>22010007</v>
      </c>
      <c r="O2212" s="4">
        <v>20021</v>
      </c>
      <c r="P2212" s="1" t="s">
        <v>1407</v>
      </c>
      <c r="Q2212" s="1" t="s">
        <v>6227</v>
      </c>
    </row>
    <row r="2213" ht="17.25" spans="1:17">
      <c r="A2213" t="str">
        <f t="shared" si="34"/>
        <v>1993-06-16</v>
      </c>
      <c r="B2213" s="1" t="s">
        <v>6228</v>
      </c>
      <c r="C2213" s="1" t="s">
        <v>18</v>
      </c>
      <c r="D2213" s="2">
        <v>34136</v>
      </c>
      <c r="E2213" s="6" t="s">
        <v>19</v>
      </c>
      <c r="F2213" s="1" t="s">
        <v>20</v>
      </c>
      <c r="G2213" s="1" t="s">
        <v>6229</v>
      </c>
      <c r="H2213" s="4">
        <v>98</v>
      </c>
      <c r="I2213" s="1" t="s">
        <v>305</v>
      </c>
      <c r="J2213" s="1">
        <v>87203</v>
      </c>
      <c r="K2213" s="1" t="s">
        <v>23</v>
      </c>
      <c r="L2213" s="1" t="s">
        <v>24</v>
      </c>
      <c r="M2213" s="1" t="s">
        <v>306</v>
      </c>
      <c r="N2213" s="4">
        <v>112010311</v>
      </c>
      <c r="O2213" s="4">
        <v>20111</v>
      </c>
      <c r="P2213" s="1" t="s">
        <v>537</v>
      </c>
      <c r="Q2213" s="1" t="s">
        <v>6230</v>
      </c>
    </row>
    <row r="2214" ht="17.25" spans="1:17">
      <c r="A2214" t="str">
        <f t="shared" si="34"/>
        <v>1986-08-06</v>
      </c>
      <c r="B2214" s="1" t="s">
        <v>594</v>
      </c>
      <c r="C2214" s="1" t="s">
        <v>18</v>
      </c>
      <c r="D2214" s="2">
        <v>31630</v>
      </c>
      <c r="E2214" s="6" t="s">
        <v>19</v>
      </c>
      <c r="F2214" s="1" t="s">
        <v>20</v>
      </c>
      <c r="G2214" s="1" t="s">
        <v>6231</v>
      </c>
      <c r="H2214" s="4">
        <v>98</v>
      </c>
      <c r="I2214" s="1" t="s">
        <v>305</v>
      </c>
      <c r="J2214" s="1">
        <v>87203</v>
      </c>
      <c r="K2214" s="1" t="s">
        <v>23</v>
      </c>
      <c r="L2214" s="1" t="s">
        <v>24</v>
      </c>
      <c r="M2214" s="1" t="s">
        <v>306</v>
      </c>
      <c r="N2214" s="4">
        <v>62010108</v>
      </c>
      <c r="O2214" s="4">
        <v>20061</v>
      </c>
      <c r="P2214" s="1" t="s">
        <v>1181</v>
      </c>
      <c r="Q2214" s="1" t="s">
        <v>6232</v>
      </c>
    </row>
    <row r="2215" ht="17.25" spans="1:17">
      <c r="A2215" t="str">
        <f t="shared" si="34"/>
        <v>1987-12-31</v>
      </c>
      <c r="B2215" s="1" t="s">
        <v>1746</v>
      </c>
      <c r="C2215" s="1" t="s">
        <v>41</v>
      </c>
      <c r="D2215" s="2">
        <v>32142</v>
      </c>
      <c r="E2215" s="6" t="s">
        <v>19</v>
      </c>
      <c r="F2215" s="1" t="s">
        <v>20</v>
      </c>
      <c r="G2215" s="1" t="s">
        <v>6233</v>
      </c>
      <c r="H2215" s="4">
        <v>98</v>
      </c>
      <c r="I2215" s="1" t="s">
        <v>305</v>
      </c>
      <c r="J2215" s="1">
        <v>87203</v>
      </c>
      <c r="K2215" s="1" t="s">
        <v>23</v>
      </c>
      <c r="L2215" s="1" t="s">
        <v>24</v>
      </c>
      <c r="M2215" s="1" t="s">
        <v>536</v>
      </c>
      <c r="N2215" s="4">
        <v>62010366</v>
      </c>
      <c r="O2215" s="4">
        <v>20061</v>
      </c>
      <c r="P2215" s="1" t="s">
        <v>1181</v>
      </c>
      <c r="Q2215" s="1" t="s">
        <v>6234</v>
      </c>
    </row>
    <row r="2216" ht="17.25" spans="1:17">
      <c r="A2216" t="str">
        <f t="shared" si="34"/>
        <v>1990-12-24</v>
      </c>
      <c r="B2216" s="1" t="s">
        <v>6235</v>
      </c>
      <c r="C2216" s="1" t="s">
        <v>18</v>
      </c>
      <c r="D2216" s="2">
        <v>33231</v>
      </c>
      <c r="E2216" s="6" t="s">
        <v>19</v>
      </c>
      <c r="F2216" s="1" t="s">
        <v>20</v>
      </c>
      <c r="G2216" s="1" t="s">
        <v>6236</v>
      </c>
      <c r="H2216" s="4">
        <v>98</v>
      </c>
      <c r="I2216" s="1" t="s">
        <v>305</v>
      </c>
      <c r="J2216" s="1">
        <v>87203</v>
      </c>
      <c r="K2216" s="1" t="s">
        <v>23</v>
      </c>
      <c r="L2216" s="1" t="s">
        <v>24</v>
      </c>
      <c r="M2216" s="1" t="s">
        <v>306</v>
      </c>
      <c r="N2216" s="4">
        <v>112010093</v>
      </c>
      <c r="O2216" s="4">
        <v>20111</v>
      </c>
      <c r="P2216" s="1" t="s">
        <v>537</v>
      </c>
      <c r="Q2216" s="1" t="s">
        <v>6237</v>
      </c>
    </row>
    <row r="2217" ht="17.25" spans="1:17">
      <c r="A2217" t="str">
        <f t="shared" si="34"/>
        <v>1989-08-25</v>
      </c>
      <c r="B2217" s="1" t="s">
        <v>6238</v>
      </c>
      <c r="C2217" s="1" t="s">
        <v>41</v>
      </c>
      <c r="D2217" s="2">
        <v>32745</v>
      </c>
      <c r="E2217" s="6" t="s">
        <v>19</v>
      </c>
      <c r="F2217" s="1" t="s">
        <v>20</v>
      </c>
      <c r="G2217" s="1" t="s">
        <v>6239</v>
      </c>
      <c r="H2217" s="4">
        <v>98</v>
      </c>
      <c r="I2217" s="1" t="s">
        <v>305</v>
      </c>
      <c r="J2217" s="1">
        <v>87203</v>
      </c>
      <c r="K2217" s="1" t="s">
        <v>23</v>
      </c>
      <c r="L2217" s="1" t="s">
        <v>24</v>
      </c>
      <c r="M2217" s="1" t="s">
        <v>306</v>
      </c>
      <c r="N2217" s="4">
        <v>102010426</v>
      </c>
      <c r="O2217" s="4">
        <v>20101</v>
      </c>
      <c r="P2217" s="1" t="s">
        <v>1369</v>
      </c>
      <c r="Q2217" s="1" t="s">
        <v>6240</v>
      </c>
    </row>
    <row r="2218" ht="17.25" spans="1:17">
      <c r="A2218" t="str">
        <f t="shared" si="34"/>
        <v>1992-08-10</v>
      </c>
      <c r="B2218" s="1" t="s">
        <v>6241</v>
      </c>
      <c r="C2218" s="1" t="s">
        <v>18</v>
      </c>
      <c r="D2218" s="2">
        <v>33826</v>
      </c>
      <c r="E2218" s="6" t="s">
        <v>19</v>
      </c>
      <c r="F2218" s="1" t="s">
        <v>20</v>
      </c>
      <c r="G2218" s="1" t="s">
        <v>6242</v>
      </c>
      <c r="H2218" s="4">
        <v>98</v>
      </c>
      <c r="I2218" s="1" t="s">
        <v>305</v>
      </c>
      <c r="J2218" s="1">
        <v>87203</v>
      </c>
      <c r="K2218" s="1" t="s">
        <v>23</v>
      </c>
      <c r="L2218" s="1" t="s">
        <v>24</v>
      </c>
      <c r="M2218" s="1" t="s">
        <v>306</v>
      </c>
      <c r="N2218" s="4">
        <v>102010114</v>
      </c>
      <c r="O2218" s="4">
        <v>20101</v>
      </c>
      <c r="P2218" s="1" t="s">
        <v>1369</v>
      </c>
      <c r="Q2218" s="1" t="s">
        <v>6243</v>
      </c>
    </row>
    <row r="2219" ht="17.25" spans="1:17">
      <c r="A2219" t="str">
        <f t="shared" si="34"/>
        <v>1988-12-31</v>
      </c>
      <c r="B2219" s="1" t="s">
        <v>6244</v>
      </c>
      <c r="C2219" s="1" t="s">
        <v>18</v>
      </c>
      <c r="D2219" s="2">
        <v>32508</v>
      </c>
      <c r="E2219" s="6" t="s">
        <v>19</v>
      </c>
      <c r="F2219" s="1" t="s">
        <v>20</v>
      </c>
      <c r="G2219" s="1" t="s">
        <v>6245</v>
      </c>
      <c r="H2219" s="4">
        <v>98</v>
      </c>
      <c r="I2219" s="1" t="s">
        <v>305</v>
      </c>
      <c r="J2219" s="1">
        <v>87203</v>
      </c>
      <c r="K2219" s="1" t="s">
        <v>23</v>
      </c>
      <c r="L2219" s="1" t="s">
        <v>24</v>
      </c>
      <c r="M2219" s="1" t="s">
        <v>536</v>
      </c>
      <c r="N2219" s="4">
        <v>62010175</v>
      </c>
      <c r="O2219" s="4">
        <v>20061</v>
      </c>
      <c r="P2219" s="1" t="s">
        <v>1181</v>
      </c>
      <c r="Q2219" s="1" t="s">
        <v>6246</v>
      </c>
    </row>
    <row r="2220" ht="17.25" spans="1:17">
      <c r="A2220" t="str">
        <f t="shared" si="34"/>
        <v>1992-04-04</v>
      </c>
      <c r="B2220" s="1" t="s">
        <v>2709</v>
      </c>
      <c r="C2220" s="1" t="s">
        <v>18</v>
      </c>
      <c r="D2220" s="2">
        <v>33698</v>
      </c>
      <c r="E2220" s="6" t="s">
        <v>19</v>
      </c>
      <c r="F2220" s="1" t="s">
        <v>20</v>
      </c>
      <c r="G2220" s="1" t="s">
        <v>6247</v>
      </c>
      <c r="H2220" s="4">
        <v>98</v>
      </c>
      <c r="I2220" s="1" t="s">
        <v>305</v>
      </c>
      <c r="J2220" s="1">
        <v>87203</v>
      </c>
      <c r="K2220" s="1" t="s">
        <v>23</v>
      </c>
      <c r="L2220" s="1" t="s">
        <v>24</v>
      </c>
      <c r="M2220" s="1" t="s">
        <v>306</v>
      </c>
      <c r="N2220" s="4">
        <v>92010016</v>
      </c>
      <c r="O2220" s="4">
        <v>20091</v>
      </c>
      <c r="P2220" s="1" t="s">
        <v>1428</v>
      </c>
      <c r="Q2220" s="1" t="s">
        <v>6248</v>
      </c>
    </row>
    <row r="2221" ht="17.25" spans="1:17">
      <c r="A2221" t="str">
        <f t="shared" si="34"/>
        <v>1992-03-21</v>
      </c>
      <c r="B2221" s="1" t="s">
        <v>6249</v>
      </c>
      <c r="C2221" s="1" t="s">
        <v>18</v>
      </c>
      <c r="D2221" s="2">
        <v>33684</v>
      </c>
      <c r="E2221" s="6" t="s">
        <v>19</v>
      </c>
      <c r="F2221" s="1" t="s">
        <v>20</v>
      </c>
      <c r="G2221" s="1" t="s">
        <v>6250</v>
      </c>
      <c r="H2221" s="4">
        <v>98</v>
      </c>
      <c r="I2221" s="1" t="s">
        <v>305</v>
      </c>
      <c r="J2221" s="1">
        <v>87203</v>
      </c>
      <c r="K2221" s="1" t="s">
        <v>23</v>
      </c>
      <c r="L2221" s="1" t="s">
        <v>24</v>
      </c>
      <c r="M2221" s="1" t="s">
        <v>306</v>
      </c>
      <c r="N2221" s="4">
        <v>102010090</v>
      </c>
      <c r="O2221" s="4">
        <v>20101</v>
      </c>
      <c r="P2221" s="1" t="s">
        <v>1369</v>
      </c>
      <c r="Q2221" s="1" t="s">
        <v>6251</v>
      </c>
    </row>
    <row r="2222" ht="17.25" spans="1:17">
      <c r="A2222" t="str">
        <f t="shared" si="34"/>
        <v>1983-01-27</v>
      </c>
      <c r="B2222" s="1" t="s">
        <v>6252</v>
      </c>
      <c r="C2222" s="1" t="s">
        <v>18</v>
      </c>
      <c r="D2222" s="2">
        <v>30343</v>
      </c>
      <c r="E2222" s="6" t="s">
        <v>19</v>
      </c>
      <c r="F2222" s="1" t="s">
        <v>20</v>
      </c>
      <c r="G2222" s="1" t="s">
        <v>6253</v>
      </c>
      <c r="H2222" s="4">
        <v>98</v>
      </c>
      <c r="I2222" s="1" t="s">
        <v>305</v>
      </c>
      <c r="J2222" s="1">
        <v>87203</v>
      </c>
      <c r="K2222" s="1" t="s">
        <v>23</v>
      </c>
      <c r="L2222" s="1" t="s">
        <v>24</v>
      </c>
      <c r="M2222" s="1" t="s">
        <v>536</v>
      </c>
      <c r="N2222" s="4">
        <v>12010123</v>
      </c>
      <c r="O2222" s="4">
        <v>20011</v>
      </c>
      <c r="P2222" s="1" t="s">
        <v>1339</v>
      </c>
      <c r="Q2222" s="1" t="s">
        <v>6254</v>
      </c>
    </row>
    <row r="2223" ht="17.25" spans="1:17">
      <c r="A2223" t="str">
        <f t="shared" si="34"/>
        <v>1990-08-09</v>
      </c>
      <c r="B2223" s="1" t="s">
        <v>6255</v>
      </c>
      <c r="C2223" s="1" t="s">
        <v>41</v>
      </c>
      <c r="D2223" s="2">
        <v>33094</v>
      </c>
      <c r="E2223" s="6" t="s">
        <v>19</v>
      </c>
      <c r="F2223" s="1" t="s">
        <v>20</v>
      </c>
      <c r="G2223" s="1" t="s">
        <v>6256</v>
      </c>
      <c r="H2223" s="4">
        <v>98</v>
      </c>
      <c r="I2223" s="1" t="s">
        <v>305</v>
      </c>
      <c r="J2223" s="1">
        <v>87203</v>
      </c>
      <c r="K2223" s="1" t="s">
        <v>23</v>
      </c>
      <c r="L2223" s="1" t="s">
        <v>24</v>
      </c>
      <c r="M2223" s="1" t="s">
        <v>536</v>
      </c>
      <c r="N2223" s="4">
        <v>102010484</v>
      </c>
      <c r="O2223" s="4">
        <v>20101</v>
      </c>
      <c r="P2223" s="1" t="s">
        <v>1369</v>
      </c>
      <c r="Q2223" s="1" t="s">
        <v>6257</v>
      </c>
    </row>
    <row r="2224" ht="17.25" spans="1:17">
      <c r="A2224" t="str">
        <f t="shared" si="34"/>
        <v>1991-03-04</v>
      </c>
      <c r="B2224" s="1" t="s">
        <v>4316</v>
      </c>
      <c r="C2224" s="1" t="s">
        <v>18</v>
      </c>
      <c r="D2224" s="2">
        <v>33301</v>
      </c>
      <c r="E2224" s="6" t="s">
        <v>19</v>
      </c>
      <c r="F2224" s="1" t="s">
        <v>20</v>
      </c>
      <c r="G2224" s="1" t="s">
        <v>6258</v>
      </c>
      <c r="H2224" s="4">
        <v>98</v>
      </c>
      <c r="I2224" s="1" t="s">
        <v>305</v>
      </c>
      <c r="J2224" s="1">
        <v>87203</v>
      </c>
      <c r="K2224" s="1" t="s">
        <v>23</v>
      </c>
      <c r="L2224" s="1" t="s">
        <v>24</v>
      </c>
      <c r="M2224" s="1" t="s">
        <v>536</v>
      </c>
      <c r="N2224" s="4">
        <v>102010479</v>
      </c>
      <c r="O2224" s="4">
        <v>20101</v>
      </c>
      <c r="P2224" s="1" t="s">
        <v>1369</v>
      </c>
      <c r="Q2224" s="1" t="s">
        <v>6259</v>
      </c>
    </row>
    <row r="2225" ht="17.25" spans="1:17">
      <c r="A2225" t="str">
        <f t="shared" si="34"/>
        <v>1985-04-19</v>
      </c>
      <c r="B2225" s="1" t="s">
        <v>1371</v>
      </c>
      <c r="C2225" s="1" t="s">
        <v>18</v>
      </c>
      <c r="D2225" s="2">
        <v>31156</v>
      </c>
      <c r="E2225" s="6" t="s">
        <v>19</v>
      </c>
      <c r="F2225" s="1" t="s">
        <v>20</v>
      </c>
      <c r="G2225" s="1" t="s">
        <v>6260</v>
      </c>
      <c r="H2225" s="4">
        <v>98</v>
      </c>
      <c r="I2225" s="1" t="s">
        <v>305</v>
      </c>
      <c r="J2225" s="1">
        <v>87203</v>
      </c>
      <c r="K2225" s="1" t="s">
        <v>23</v>
      </c>
      <c r="L2225" s="1" t="s">
        <v>24</v>
      </c>
      <c r="M2225" s="1" t="s">
        <v>306</v>
      </c>
      <c r="N2225" s="4">
        <v>102010039</v>
      </c>
      <c r="O2225" s="4">
        <v>20101</v>
      </c>
      <c r="P2225" s="1" t="s">
        <v>1369</v>
      </c>
      <c r="Q2225" s="1" t="s">
        <v>6261</v>
      </c>
    </row>
    <row r="2226" ht="17.25" spans="1:17">
      <c r="A2226" t="str">
        <f t="shared" si="34"/>
        <v>2000-02-06</v>
      </c>
      <c r="B2226" s="1" t="s">
        <v>6262</v>
      </c>
      <c r="C2226" s="1" t="s">
        <v>18</v>
      </c>
      <c r="D2226" s="2">
        <v>36562</v>
      </c>
      <c r="E2226" s="6" t="s">
        <v>19</v>
      </c>
      <c r="F2226" s="1" t="s">
        <v>20</v>
      </c>
      <c r="G2226" s="1" t="s">
        <v>6263</v>
      </c>
      <c r="H2226" s="4">
        <v>1</v>
      </c>
      <c r="I2226" s="1" t="s">
        <v>22</v>
      </c>
      <c r="J2226" s="1">
        <v>87203</v>
      </c>
      <c r="K2226" s="1" t="s">
        <v>23</v>
      </c>
      <c r="L2226" s="1" t="s">
        <v>24</v>
      </c>
      <c r="M2226" s="1" t="s">
        <v>25</v>
      </c>
      <c r="N2226" s="4">
        <v>182010070</v>
      </c>
      <c r="O2226" s="4">
        <v>20181</v>
      </c>
      <c r="P2226" s="1" t="s">
        <v>323</v>
      </c>
      <c r="Q2226" s="1" t="s">
        <v>6264</v>
      </c>
    </row>
    <row r="2227" ht="17.25" spans="1:17">
      <c r="A2227" t="str">
        <f t="shared" si="34"/>
        <v>1986-09-19</v>
      </c>
      <c r="B2227" s="1" t="s">
        <v>2853</v>
      </c>
      <c r="C2227" s="1" t="s">
        <v>41</v>
      </c>
      <c r="D2227" s="2">
        <v>31674</v>
      </c>
      <c r="E2227" s="6" t="s">
        <v>19</v>
      </c>
      <c r="F2227" s="1" t="s">
        <v>20</v>
      </c>
      <c r="G2227" s="1" t="s">
        <v>6265</v>
      </c>
      <c r="H2227" s="4">
        <v>98</v>
      </c>
      <c r="I2227" s="1" t="s">
        <v>305</v>
      </c>
      <c r="J2227" s="1">
        <v>87203</v>
      </c>
      <c r="K2227" s="1" t="s">
        <v>23</v>
      </c>
      <c r="L2227" s="1" t="s">
        <v>24</v>
      </c>
      <c r="M2227" s="1" t="s">
        <v>306</v>
      </c>
      <c r="N2227" s="4">
        <v>72010255</v>
      </c>
      <c r="O2227" s="4">
        <v>20071</v>
      </c>
      <c r="P2227" s="1" t="s">
        <v>1151</v>
      </c>
      <c r="Q2227" s="1" t="s">
        <v>6266</v>
      </c>
    </row>
    <row r="2228" ht="17.25" spans="1:17">
      <c r="A2228" t="str">
        <f t="shared" si="34"/>
        <v>1990-03-09</v>
      </c>
      <c r="B2228" s="1" t="s">
        <v>2441</v>
      </c>
      <c r="C2228" s="1" t="s">
        <v>18</v>
      </c>
      <c r="D2228" s="2">
        <v>32941</v>
      </c>
      <c r="E2228" s="6" t="s">
        <v>19</v>
      </c>
      <c r="F2228" s="1" t="s">
        <v>20</v>
      </c>
      <c r="G2228" s="1" t="s">
        <v>6267</v>
      </c>
      <c r="H2228" s="4">
        <v>98</v>
      </c>
      <c r="I2228" s="1" t="s">
        <v>305</v>
      </c>
      <c r="J2228" s="1">
        <v>87203</v>
      </c>
      <c r="K2228" s="1" t="s">
        <v>23</v>
      </c>
      <c r="L2228" s="1" t="s">
        <v>24</v>
      </c>
      <c r="M2228" s="1" t="s">
        <v>306</v>
      </c>
      <c r="N2228" s="4">
        <v>112010127</v>
      </c>
      <c r="O2228" s="4">
        <v>20111</v>
      </c>
      <c r="P2228" s="1" t="s">
        <v>537</v>
      </c>
      <c r="Q2228" s="1" t="s">
        <v>6268</v>
      </c>
    </row>
    <row r="2229" ht="17.25" spans="1:17">
      <c r="A2229" t="str">
        <f t="shared" si="34"/>
        <v>1991-04-12</v>
      </c>
      <c r="B2229" s="1" t="s">
        <v>6269</v>
      </c>
      <c r="C2229" s="1" t="s">
        <v>18</v>
      </c>
      <c r="D2229" s="2">
        <v>33340</v>
      </c>
      <c r="E2229" s="6" t="s">
        <v>19</v>
      </c>
      <c r="F2229" s="1" t="s">
        <v>20</v>
      </c>
      <c r="G2229" s="1" t="s">
        <v>6270</v>
      </c>
      <c r="H2229" s="4">
        <v>98</v>
      </c>
      <c r="I2229" s="1" t="s">
        <v>305</v>
      </c>
      <c r="J2229" s="1">
        <v>87203</v>
      </c>
      <c r="K2229" s="1" t="s">
        <v>23</v>
      </c>
      <c r="L2229" s="1" t="s">
        <v>24</v>
      </c>
      <c r="M2229" s="1" t="s">
        <v>306</v>
      </c>
      <c r="N2229" s="4">
        <v>102010376</v>
      </c>
      <c r="O2229" s="4">
        <v>20101</v>
      </c>
      <c r="P2229" s="1" t="s">
        <v>1369</v>
      </c>
      <c r="Q2229" s="1" t="s">
        <v>6271</v>
      </c>
    </row>
    <row r="2230" ht="17.25" spans="1:17">
      <c r="A2230" t="str">
        <f t="shared" si="34"/>
        <v>1977-08-24</v>
      </c>
      <c r="B2230" s="1" t="s">
        <v>2262</v>
      </c>
      <c r="C2230" s="1" t="s">
        <v>18</v>
      </c>
      <c r="D2230" s="2">
        <v>28361</v>
      </c>
      <c r="E2230" s="6" t="s">
        <v>19</v>
      </c>
      <c r="F2230" s="1" t="s">
        <v>20</v>
      </c>
      <c r="G2230" s="1" t="s">
        <v>6272</v>
      </c>
      <c r="H2230" s="4">
        <v>98</v>
      </c>
      <c r="I2230" s="1" t="s">
        <v>305</v>
      </c>
      <c r="J2230" s="1">
        <v>87203</v>
      </c>
      <c r="K2230" s="1" t="s">
        <v>23</v>
      </c>
      <c r="L2230" s="1" t="s">
        <v>24</v>
      </c>
      <c r="M2230" s="1" t="s">
        <v>536</v>
      </c>
      <c r="N2230" s="4">
        <v>992010025</v>
      </c>
      <c r="O2230" s="4">
        <v>19991</v>
      </c>
      <c r="P2230" s="1" t="s">
        <v>1353</v>
      </c>
      <c r="Q2230" s="1" t="s">
        <v>6273</v>
      </c>
    </row>
    <row r="2231" ht="17.25" spans="1:17">
      <c r="A2231" t="str">
        <f t="shared" si="34"/>
        <v>1989-10-10</v>
      </c>
      <c r="B2231" s="1" t="s">
        <v>3629</v>
      </c>
      <c r="C2231" s="1" t="s">
        <v>41</v>
      </c>
      <c r="D2231" s="2">
        <v>32791</v>
      </c>
      <c r="E2231" s="6" t="s">
        <v>19</v>
      </c>
      <c r="F2231" s="1" t="s">
        <v>20</v>
      </c>
      <c r="G2231" s="1" t="s">
        <v>6274</v>
      </c>
      <c r="H2231" s="4">
        <v>98</v>
      </c>
      <c r="I2231" s="1" t="s">
        <v>305</v>
      </c>
      <c r="J2231" s="1">
        <v>87203</v>
      </c>
      <c r="K2231" s="1" t="s">
        <v>23</v>
      </c>
      <c r="L2231" s="1" t="s">
        <v>24</v>
      </c>
      <c r="M2231" s="1" t="s">
        <v>306</v>
      </c>
      <c r="N2231" s="4">
        <v>72010312</v>
      </c>
      <c r="O2231" s="4">
        <v>20071</v>
      </c>
      <c r="P2231" s="1" t="s">
        <v>1151</v>
      </c>
      <c r="Q2231" s="1" t="s">
        <v>6275</v>
      </c>
    </row>
    <row r="2232" ht="17.25" spans="1:17">
      <c r="A2232" t="str">
        <f t="shared" si="34"/>
        <v>1983-12-30</v>
      </c>
      <c r="B2232" s="1" t="s">
        <v>2320</v>
      </c>
      <c r="C2232" s="1" t="s">
        <v>18</v>
      </c>
      <c r="D2232" s="2">
        <v>30680</v>
      </c>
      <c r="E2232" s="6" t="s">
        <v>19</v>
      </c>
      <c r="F2232" s="1" t="s">
        <v>20</v>
      </c>
      <c r="G2232" s="1" t="s">
        <v>6276</v>
      </c>
      <c r="H2232" s="4">
        <v>98</v>
      </c>
      <c r="I2232" s="1" t="s">
        <v>305</v>
      </c>
      <c r="J2232" s="1">
        <v>87203</v>
      </c>
      <c r="K2232" s="1" t="s">
        <v>23</v>
      </c>
      <c r="L2232" s="1" t="s">
        <v>24</v>
      </c>
      <c r="M2232" s="1" t="s">
        <v>536</v>
      </c>
      <c r="N2232" s="4">
        <v>22010121</v>
      </c>
      <c r="O2232" s="4">
        <v>20021</v>
      </c>
      <c r="P2232" s="1" t="s">
        <v>1407</v>
      </c>
      <c r="Q2232" s="1" t="s">
        <v>6277</v>
      </c>
    </row>
    <row r="2233" ht="17.25" spans="1:17">
      <c r="A2233" t="str">
        <f t="shared" si="34"/>
        <v>1992-05-16</v>
      </c>
      <c r="B2233" s="1" t="s">
        <v>6278</v>
      </c>
      <c r="C2233" s="1" t="s">
        <v>41</v>
      </c>
      <c r="D2233" s="2">
        <v>33740</v>
      </c>
      <c r="E2233" s="6" t="s">
        <v>19</v>
      </c>
      <c r="F2233" s="1" t="s">
        <v>20</v>
      </c>
      <c r="G2233" s="1" t="s">
        <v>6279</v>
      </c>
      <c r="H2233" s="4">
        <v>98</v>
      </c>
      <c r="I2233" s="1" t="s">
        <v>305</v>
      </c>
      <c r="J2233" s="1">
        <v>87203</v>
      </c>
      <c r="K2233" s="1" t="s">
        <v>23</v>
      </c>
      <c r="L2233" s="1" t="s">
        <v>24</v>
      </c>
      <c r="M2233" s="1" t="s">
        <v>306</v>
      </c>
      <c r="N2233" s="4">
        <v>102010027</v>
      </c>
      <c r="O2233" s="4">
        <v>20101</v>
      </c>
      <c r="P2233" s="1" t="s">
        <v>1369</v>
      </c>
      <c r="Q2233" s="1" t="s">
        <v>6280</v>
      </c>
    </row>
    <row r="2234" ht="17.25" spans="1:17">
      <c r="A2234" t="str">
        <f t="shared" si="34"/>
        <v>1991-07-20</v>
      </c>
      <c r="B2234" s="1" t="s">
        <v>6281</v>
      </c>
      <c r="C2234" s="1" t="s">
        <v>18</v>
      </c>
      <c r="D2234" s="2">
        <v>33439</v>
      </c>
      <c r="E2234" s="6" t="s">
        <v>19</v>
      </c>
      <c r="F2234" s="1" t="s">
        <v>20</v>
      </c>
      <c r="G2234" s="1" t="s">
        <v>6282</v>
      </c>
      <c r="H2234" s="4">
        <v>98</v>
      </c>
      <c r="I2234" s="1" t="s">
        <v>305</v>
      </c>
      <c r="J2234" s="1">
        <v>87203</v>
      </c>
      <c r="K2234" s="1" t="s">
        <v>23</v>
      </c>
      <c r="L2234" s="1" t="s">
        <v>24</v>
      </c>
      <c r="M2234" s="1" t="s">
        <v>306</v>
      </c>
      <c r="N2234" s="4">
        <v>92010309</v>
      </c>
      <c r="O2234" s="4">
        <v>20091</v>
      </c>
      <c r="P2234" s="1" t="s">
        <v>1428</v>
      </c>
      <c r="Q2234" s="1" t="s">
        <v>6283</v>
      </c>
    </row>
    <row r="2235" ht="17.25" spans="1:17">
      <c r="A2235" t="str">
        <f t="shared" si="34"/>
        <v>1991-11-05</v>
      </c>
      <c r="B2235" s="1" t="s">
        <v>2279</v>
      </c>
      <c r="C2235" s="1" t="s">
        <v>18</v>
      </c>
      <c r="D2235" s="2">
        <v>33547</v>
      </c>
      <c r="E2235" s="6" t="s">
        <v>19</v>
      </c>
      <c r="F2235" s="1" t="s">
        <v>20</v>
      </c>
      <c r="G2235" s="1" t="s">
        <v>6284</v>
      </c>
      <c r="H2235" s="4">
        <v>98</v>
      </c>
      <c r="I2235" s="1" t="s">
        <v>305</v>
      </c>
      <c r="J2235" s="1">
        <v>87203</v>
      </c>
      <c r="K2235" s="1" t="s">
        <v>23</v>
      </c>
      <c r="L2235" s="1" t="s">
        <v>24</v>
      </c>
      <c r="M2235" s="1" t="s">
        <v>306</v>
      </c>
      <c r="N2235" s="4">
        <v>102010095</v>
      </c>
      <c r="O2235" s="4">
        <v>20101</v>
      </c>
      <c r="P2235" s="1" t="s">
        <v>1369</v>
      </c>
      <c r="Q2235" s="1" t="s">
        <v>6285</v>
      </c>
    </row>
    <row r="2236" ht="17.25" spans="1:17">
      <c r="A2236" t="str">
        <f t="shared" si="34"/>
        <v>1989-10-25</v>
      </c>
      <c r="B2236" s="1" t="s">
        <v>1779</v>
      </c>
      <c r="C2236" s="1" t="s">
        <v>18</v>
      </c>
      <c r="D2236" s="2">
        <v>32806</v>
      </c>
      <c r="E2236" s="6" t="s">
        <v>19</v>
      </c>
      <c r="F2236" s="1" t="s">
        <v>20</v>
      </c>
      <c r="G2236" s="1" t="s">
        <v>6286</v>
      </c>
      <c r="H2236" s="4">
        <v>98</v>
      </c>
      <c r="I2236" s="1" t="s">
        <v>305</v>
      </c>
      <c r="J2236" s="1">
        <v>87203</v>
      </c>
      <c r="K2236" s="1" t="s">
        <v>23</v>
      </c>
      <c r="L2236" s="1" t="s">
        <v>24</v>
      </c>
      <c r="M2236" s="1" t="s">
        <v>536</v>
      </c>
      <c r="N2236" s="4">
        <v>102010187</v>
      </c>
      <c r="O2236" s="4">
        <v>20101</v>
      </c>
      <c r="P2236" s="1" t="s">
        <v>1369</v>
      </c>
      <c r="Q2236" s="1" t="s">
        <v>6287</v>
      </c>
    </row>
    <row r="2237" ht="17.25" spans="1:17">
      <c r="A2237" t="str">
        <f t="shared" si="34"/>
        <v>1992-03-29</v>
      </c>
      <c r="B2237" s="1" t="s">
        <v>346</v>
      </c>
      <c r="C2237" s="1" t="s">
        <v>18</v>
      </c>
      <c r="D2237" s="2">
        <v>33692</v>
      </c>
      <c r="E2237" s="6" t="s">
        <v>19</v>
      </c>
      <c r="F2237" s="1" t="s">
        <v>20</v>
      </c>
      <c r="G2237" s="1" t="s">
        <v>6288</v>
      </c>
      <c r="H2237" s="4">
        <v>98</v>
      </c>
      <c r="I2237" s="1" t="s">
        <v>305</v>
      </c>
      <c r="J2237" s="1">
        <v>87203</v>
      </c>
      <c r="K2237" s="1" t="s">
        <v>23</v>
      </c>
      <c r="L2237" s="1" t="s">
        <v>24</v>
      </c>
      <c r="M2237" s="1" t="s">
        <v>306</v>
      </c>
      <c r="N2237" s="4">
        <v>102010015</v>
      </c>
      <c r="O2237" s="4">
        <v>20101</v>
      </c>
      <c r="P2237" s="1" t="s">
        <v>1369</v>
      </c>
      <c r="Q2237" s="1" t="s">
        <v>6289</v>
      </c>
    </row>
    <row r="2238" ht="17.25" spans="1:17">
      <c r="A2238" t="str">
        <f t="shared" si="34"/>
        <v>1988-03-13</v>
      </c>
      <c r="B2238" s="1" t="s">
        <v>6290</v>
      </c>
      <c r="C2238" s="1" t="s">
        <v>41</v>
      </c>
      <c r="D2238" s="2">
        <v>32215</v>
      </c>
      <c r="E2238" s="6" t="s">
        <v>19</v>
      </c>
      <c r="F2238" s="1" t="s">
        <v>20</v>
      </c>
      <c r="G2238" s="1" t="s">
        <v>6291</v>
      </c>
      <c r="H2238" s="4">
        <v>98</v>
      </c>
      <c r="I2238" s="1" t="s">
        <v>305</v>
      </c>
      <c r="J2238" s="1">
        <v>87203</v>
      </c>
      <c r="K2238" s="1" t="s">
        <v>23</v>
      </c>
      <c r="L2238" s="1" t="s">
        <v>24</v>
      </c>
      <c r="M2238" s="1" t="s">
        <v>536</v>
      </c>
      <c r="N2238" s="4">
        <v>82010132</v>
      </c>
      <c r="O2238" s="4">
        <v>20081</v>
      </c>
      <c r="P2238" s="1" t="s">
        <v>1357</v>
      </c>
      <c r="Q2238" s="1" t="s">
        <v>6292</v>
      </c>
    </row>
    <row r="2239" ht="17.25" spans="1:17">
      <c r="A2239" t="str">
        <f t="shared" si="34"/>
        <v>1992-07-25</v>
      </c>
      <c r="B2239" s="1" t="s">
        <v>6293</v>
      </c>
      <c r="C2239" s="1" t="s">
        <v>41</v>
      </c>
      <c r="D2239" s="2">
        <v>33810</v>
      </c>
      <c r="E2239" s="6" t="s">
        <v>19</v>
      </c>
      <c r="F2239" s="1" t="s">
        <v>20</v>
      </c>
      <c r="G2239" s="1" t="s">
        <v>6294</v>
      </c>
      <c r="H2239" s="4">
        <v>98</v>
      </c>
      <c r="I2239" s="1" t="s">
        <v>305</v>
      </c>
      <c r="J2239" s="1">
        <v>87203</v>
      </c>
      <c r="K2239" s="1" t="s">
        <v>23</v>
      </c>
      <c r="L2239" s="1" t="s">
        <v>24</v>
      </c>
      <c r="M2239" s="1" t="s">
        <v>306</v>
      </c>
      <c r="N2239" s="4">
        <v>102010132</v>
      </c>
      <c r="O2239" s="4">
        <v>20101</v>
      </c>
      <c r="P2239" s="1" t="s">
        <v>1369</v>
      </c>
      <c r="Q2239" s="1" t="s">
        <v>6295</v>
      </c>
    </row>
    <row r="2240" ht="17.25" spans="1:17">
      <c r="A2240" t="str">
        <f t="shared" si="34"/>
        <v>1987-02-15</v>
      </c>
      <c r="B2240" s="1" t="s">
        <v>225</v>
      </c>
      <c r="C2240" s="1" t="s">
        <v>18</v>
      </c>
      <c r="D2240" s="2">
        <v>31823</v>
      </c>
      <c r="E2240" s="6" t="s">
        <v>19</v>
      </c>
      <c r="F2240" s="1" t="s">
        <v>20</v>
      </c>
      <c r="G2240" s="1" t="s">
        <v>6296</v>
      </c>
      <c r="H2240" s="4">
        <v>98</v>
      </c>
      <c r="I2240" s="1" t="s">
        <v>305</v>
      </c>
      <c r="J2240" s="1">
        <v>87203</v>
      </c>
      <c r="K2240" s="1" t="s">
        <v>23</v>
      </c>
      <c r="L2240" s="1" t="s">
        <v>24</v>
      </c>
      <c r="M2240" s="1" t="s">
        <v>306</v>
      </c>
      <c r="N2240" s="4">
        <v>72010200</v>
      </c>
      <c r="O2240" s="4">
        <v>20071</v>
      </c>
      <c r="P2240" s="1" t="s">
        <v>1151</v>
      </c>
      <c r="Q2240" s="1" t="s">
        <v>6297</v>
      </c>
    </row>
    <row r="2241" ht="17.25" spans="1:17">
      <c r="A2241" t="str">
        <f t="shared" si="34"/>
        <v>1993-02-20</v>
      </c>
      <c r="B2241" s="1" t="s">
        <v>3942</v>
      </c>
      <c r="C2241" s="1" t="s">
        <v>18</v>
      </c>
      <c r="D2241" s="2">
        <v>34020</v>
      </c>
      <c r="E2241" s="6" t="s">
        <v>19</v>
      </c>
      <c r="F2241" s="1" t="s">
        <v>20</v>
      </c>
      <c r="G2241" s="1" t="s">
        <v>6298</v>
      </c>
      <c r="H2241" s="4">
        <v>98</v>
      </c>
      <c r="I2241" s="1" t="s">
        <v>305</v>
      </c>
      <c r="J2241" s="1">
        <v>87203</v>
      </c>
      <c r="K2241" s="1" t="s">
        <v>23</v>
      </c>
      <c r="L2241" s="1" t="s">
        <v>24</v>
      </c>
      <c r="M2241" s="1" t="s">
        <v>306</v>
      </c>
      <c r="N2241" s="4">
        <v>112010011</v>
      </c>
      <c r="O2241" s="4">
        <v>20111</v>
      </c>
      <c r="P2241" s="1" t="s">
        <v>537</v>
      </c>
      <c r="Q2241" s="1" t="s">
        <v>6299</v>
      </c>
    </row>
    <row r="2242" ht="17.25" spans="1:17">
      <c r="A2242" t="str">
        <f t="shared" ref="A2242:A2305" si="35">TEXT(D2242,"yyyy-mm-dd")</f>
        <v>1988-06-13</v>
      </c>
      <c r="B2242" s="1" t="s">
        <v>6300</v>
      </c>
      <c r="C2242" s="1" t="s">
        <v>41</v>
      </c>
      <c r="D2242" s="2">
        <v>32307</v>
      </c>
      <c r="E2242" s="6" t="s">
        <v>19</v>
      </c>
      <c r="F2242" s="1" t="s">
        <v>20</v>
      </c>
      <c r="G2242" s="1" t="s">
        <v>6301</v>
      </c>
      <c r="H2242" s="4">
        <v>98</v>
      </c>
      <c r="I2242" s="1" t="s">
        <v>305</v>
      </c>
      <c r="J2242" s="1">
        <v>87203</v>
      </c>
      <c r="K2242" s="1" t="s">
        <v>23</v>
      </c>
      <c r="L2242" s="1" t="s">
        <v>24</v>
      </c>
      <c r="M2242" s="1" t="s">
        <v>306</v>
      </c>
      <c r="N2242" s="4">
        <v>92010207</v>
      </c>
      <c r="O2242" s="4">
        <v>20091</v>
      </c>
      <c r="P2242" s="1" t="s">
        <v>1428</v>
      </c>
      <c r="Q2242" s="1" t="s">
        <v>6302</v>
      </c>
    </row>
    <row r="2243" ht="17.25" spans="1:17">
      <c r="A2243" t="str">
        <f t="shared" si="35"/>
        <v>1983-09-19</v>
      </c>
      <c r="B2243" s="1" t="s">
        <v>6303</v>
      </c>
      <c r="C2243" s="1" t="s">
        <v>18</v>
      </c>
      <c r="D2243" s="2">
        <v>30578</v>
      </c>
      <c r="E2243" s="6" t="s">
        <v>19</v>
      </c>
      <c r="F2243" s="1" t="s">
        <v>20</v>
      </c>
      <c r="G2243" s="1" t="s">
        <v>6304</v>
      </c>
      <c r="H2243" s="4">
        <v>98</v>
      </c>
      <c r="I2243" s="1" t="s">
        <v>305</v>
      </c>
      <c r="J2243" s="1">
        <v>87203</v>
      </c>
      <c r="K2243" s="1" t="s">
        <v>23</v>
      </c>
      <c r="L2243" s="1" t="s">
        <v>24</v>
      </c>
      <c r="M2243" s="1" t="s">
        <v>306</v>
      </c>
      <c r="N2243" s="4">
        <v>42010073</v>
      </c>
      <c r="O2243" s="4">
        <v>20041</v>
      </c>
      <c r="P2243" s="1" t="s">
        <v>1443</v>
      </c>
      <c r="Q2243" s="1" t="s">
        <v>6305</v>
      </c>
    </row>
    <row r="2244" ht="17.25" spans="1:17">
      <c r="A2244" t="str">
        <f t="shared" si="35"/>
        <v>1990-01-02</v>
      </c>
      <c r="B2244" s="1" t="s">
        <v>6306</v>
      </c>
      <c r="C2244" s="1" t="s">
        <v>18</v>
      </c>
      <c r="D2244" s="2">
        <v>32875</v>
      </c>
      <c r="E2244" s="6" t="s">
        <v>19</v>
      </c>
      <c r="F2244" s="1" t="s">
        <v>20</v>
      </c>
      <c r="G2244" s="1" t="s">
        <v>6307</v>
      </c>
      <c r="H2244" s="4">
        <v>98</v>
      </c>
      <c r="I2244" s="1" t="s">
        <v>305</v>
      </c>
      <c r="J2244" s="1">
        <v>87203</v>
      </c>
      <c r="K2244" s="1" t="s">
        <v>23</v>
      </c>
      <c r="L2244" s="1" t="s">
        <v>24</v>
      </c>
      <c r="M2244" s="1" t="s">
        <v>536</v>
      </c>
      <c r="N2244" s="4">
        <v>102010092</v>
      </c>
      <c r="O2244" s="4">
        <v>20101</v>
      </c>
      <c r="P2244" s="1" t="s">
        <v>1369</v>
      </c>
      <c r="Q2244" s="1" t="s">
        <v>6308</v>
      </c>
    </row>
    <row r="2245" ht="17.25" spans="1:17">
      <c r="A2245" t="str">
        <f t="shared" si="35"/>
        <v>1992-07-11</v>
      </c>
      <c r="B2245" s="1" t="s">
        <v>6309</v>
      </c>
      <c r="C2245" s="1" t="s">
        <v>41</v>
      </c>
      <c r="D2245" s="2">
        <v>33796</v>
      </c>
      <c r="E2245" s="6" t="s">
        <v>19</v>
      </c>
      <c r="F2245" s="1" t="s">
        <v>20</v>
      </c>
      <c r="G2245" s="1" t="s">
        <v>6310</v>
      </c>
      <c r="H2245" s="4">
        <v>98</v>
      </c>
      <c r="I2245" s="1" t="s">
        <v>305</v>
      </c>
      <c r="J2245" s="1">
        <v>87203</v>
      </c>
      <c r="K2245" s="1" t="s">
        <v>23</v>
      </c>
      <c r="L2245" s="1" t="s">
        <v>24</v>
      </c>
      <c r="M2245" s="1" t="s">
        <v>306</v>
      </c>
      <c r="N2245" s="4">
        <v>102010265</v>
      </c>
      <c r="O2245" s="4">
        <v>20101</v>
      </c>
      <c r="P2245" s="1" t="s">
        <v>1369</v>
      </c>
      <c r="Q2245" s="1" t="s">
        <v>6311</v>
      </c>
    </row>
    <row r="2246" ht="17.25" spans="1:17">
      <c r="A2246" t="str">
        <f t="shared" si="35"/>
        <v>1985-01-30</v>
      </c>
      <c r="B2246" s="1" t="s">
        <v>3198</v>
      </c>
      <c r="C2246" s="1" t="s">
        <v>41</v>
      </c>
      <c r="D2246" s="2">
        <v>31077</v>
      </c>
      <c r="E2246" s="6" t="s">
        <v>19</v>
      </c>
      <c r="F2246" s="1" t="s">
        <v>20</v>
      </c>
      <c r="G2246" s="1" t="s">
        <v>6312</v>
      </c>
      <c r="H2246" s="4">
        <v>98</v>
      </c>
      <c r="I2246" s="1" t="s">
        <v>305</v>
      </c>
      <c r="J2246" s="1">
        <v>87203</v>
      </c>
      <c r="K2246" s="1" t="s">
        <v>23</v>
      </c>
      <c r="L2246" s="1" t="s">
        <v>24</v>
      </c>
      <c r="M2246" s="1" t="s">
        <v>306</v>
      </c>
      <c r="N2246" s="4">
        <v>72010298</v>
      </c>
      <c r="O2246" s="4">
        <v>20071</v>
      </c>
      <c r="P2246" s="1" t="s">
        <v>1151</v>
      </c>
      <c r="Q2246" s="1" t="s">
        <v>6313</v>
      </c>
    </row>
    <row r="2247" ht="17.25" spans="1:17">
      <c r="A2247" t="str">
        <f t="shared" si="35"/>
        <v>1991-08-17</v>
      </c>
      <c r="B2247" s="1" t="s">
        <v>6314</v>
      </c>
      <c r="C2247" s="1" t="s">
        <v>18</v>
      </c>
      <c r="D2247" s="2">
        <v>33467</v>
      </c>
      <c r="E2247" s="6" t="s">
        <v>19</v>
      </c>
      <c r="F2247" s="1" t="s">
        <v>20</v>
      </c>
      <c r="G2247" s="1" t="s">
        <v>6315</v>
      </c>
      <c r="H2247" s="4">
        <v>98</v>
      </c>
      <c r="I2247" s="1" t="s">
        <v>305</v>
      </c>
      <c r="J2247" s="1">
        <v>87203</v>
      </c>
      <c r="K2247" s="1" t="s">
        <v>23</v>
      </c>
      <c r="L2247" s="1" t="s">
        <v>24</v>
      </c>
      <c r="M2247" s="1" t="s">
        <v>306</v>
      </c>
      <c r="N2247" s="4">
        <v>112010015</v>
      </c>
      <c r="O2247" s="4">
        <v>20111</v>
      </c>
      <c r="P2247" s="1" t="s">
        <v>537</v>
      </c>
      <c r="Q2247" s="1" t="s">
        <v>6316</v>
      </c>
    </row>
    <row r="2248" ht="17.25" spans="1:17">
      <c r="A2248" t="str">
        <f t="shared" si="35"/>
        <v>1984-02-08</v>
      </c>
      <c r="B2248" s="1" t="s">
        <v>6317</v>
      </c>
      <c r="C2248" s="1" t="s">
        <v>18</v>
      </c>
      <c r="D2248" s="2">
        <v>30720</v>
      </c>
      <c r="E2248" s="6" t="s">
        <v>19</v>
      </c>
      <c r="F2248" s="1" t="s">
        <v>20</v>
      </c>
      <c r="G2248" s="1" t="s">
        <v>6318</v>
      </c>
      <c r="H2248" s="4">
        <v>98</v>
      </c>
      <c r="I2248" s="1" t="s">
        <v>305</v>
      </c>
      <c r="J2248" s="1">
        <v>87203</v>
      </c>
      <c r="K2248" s="1" t="s">
        <v>23</v>
      </c>
      <c r="L2248" s="1" t="s">
        <v>24</v>
      </c>
      <c r="M2248" s="1" t="s">
        <v>536</v>
      </c>
      <c r="N2248" s="4">
        <v>22010039</v>
      </c>
      <c r="O2248" s="4">
        <v>20021</v>
      </c>
      <c r="P2248" s="1" t="s">
        <v>1407</v>
      </c>
      <c r="Q2248" s="1" t="s">
        <v>6319</v>
      </c>
    </row>
    <row r="2249" ht="17.25" spans="1:17">
      <c r="A2249" t="str">
        <f t="shared" si="35"/>
        <v>1983-11-10</v>
      </c>
      <c r="B2249" s="1" t="s">
        <v>6320</v>
      </c>
      <c r="C2249" s="1" t="s">
        <v>18</v>
      </c>
      <c r="D2249" s="2">
        <v>30630</v>
      </c>
      <c r="E2249" s="6" t="s">
        <v>19</v>
      </c>
      <c r="F2249" s="1" t="s">
        <v>20</v>
      </c>
      <c r="G2249" s="1" t="s">
        <v>6321</v>
      </c>
      <c r="H2249" s="4">
        <v>98</v>
      </c>
      <c r="I2249" s="1" t="s">
        <v>305</v>
      </c>
      <c r="J2249" s="1">
        <v>87203</v>
      </c>
      <c r="K2249" s="1" t="s">
        <v>23</v>
      </c>
      <c r="L2249" s="1" t="s">
        <v>24</v>
      </c>
      <c r="M2249" s="1" t="s">
        <v>306</v>
      </c>
      <c r="N2249" s="4">
        <v>22010030</v>
      </c>
      <c r="O2249" s="4">
        <v>20021</v>
      </c>
      <c r="P2249" s="1" t="s">
        <v>1407</v>
      </c>
      <c r="Q2249" s="1" t="s">
        <v>6322</v>
      </c>
    </row>
    <row r="2250" ht="17.25" spans="1:17">
      <c r="A2250" t="str">
        <f t="shared" si="35"/>
        <v>1987-12-31</v>
      </c>
      <c r="B2250" s="1" t="s">
        <v>6323</v>
      </c>
      <c r="C2250" s="1" t="s">
        <v>18</v>
      </c>
      <c r="D2250" s="2">
        <v>32142</v>
      </c>
      <c r="E2250" s="6" t="s">
        <v>19</v>
      </c>
      <c r="F2250" s="1" t="s">
        <v>20</v>
      </c>
      <c r="G2250" s="1" t="s">
        <v>6324</v>
      </c>
      <c r="H2250" s="4">
        <v>98</v>
      </c>
      <c r="I2250" s="1" t="s">
        <v>305</v>
      </c>
      <c r="J2250" s="1">
        <v>87203</v>
      </c>
      <c r="K2250" s="1" t="s">
        <v>23</v>
      </c>
      <c r="L2250" s="1" t="s">
        <v>24</v>
      </c>
      <c r="M2250" s="1" t="s">
        <v>306</v>
      </c>
      <c r="N2250" s="4">
        <v>42010128</v>
      </c>
      <c r="O2250" s="4">
        <v>20041</v>
      </c>
      <c r="P2250" s="1" t="s">
        <v>1443</v>
      </c>
      <c r="Q2250" s="1" t="s">
        <v>6325</v>
      </c>
    </row>
    <row r="2251" ht="17.25" spans="1:17">
      <c r="A2251" t="str">
        <f t="shared" si="35"/>
        <v>1984-07-14</v>
      </c>
      <c r="B2251" s="1" t="s">
        <v>6326</v>
      </c>
      <c r="C2251" s="1" t="s">
        <v>41</v>
      </c>
      <c r="D2251" s="2">
        <v>30877</v>
      </c>
      <c r="E2251" s="6" t="s">
        <v>19</v>
      </c>
      <c r="F2251" s="1" t="s">
        <v>20</v>
      </c>
      <c r="G2251" s="1" t="s">
        <v>6327</v>
      </c>
      <c r="H2251" s="4">
        <v>98</v>
      </c>
      <c r="I2251" s="1" t="s">
        <v>305</v>
      </c>
      <c r="J2251" s="1">
        <v>87203</v>
      </c>
      <c r="K2251" s="1" t="s">
        <v>23</v>
      </c>
      <c r="L2251" s="1" t="s">
        <v>24</v>
      </c>
      <c r="M2251" s="1" t="s">
        <v>306</v>
      </c>
      <c r="N2251" s="4">
        <v>42010016</v>
      </c>
      <c r="O2251" s="4">
        <v>20041</v>
      </c>
      <c r="P2251" s="1" t="s">
        <v>1443</v>
      </c>
      <c r="Q2251" s="1" t="s">
        <v>6328</v>
      </c>
    </row>
    <row r="2252" ht="17.25" spans="1:17">
      <c r="A2252" t="str">
        <f t="shared" si="35"/>
        <v>1987-08-05</v>
      </c>
      <c r="B2252" s="1" t="s">
        <v>3868</v>
      </c>
      <c r="C2252" s="1" t="s">
        <v>41</v>
      </c>
      <c r="D2252" s="2">
        <v>31994</v>
      </c>
      <c r="E2252" s="6" t="s">
        <v>19</v>
      </c>
      <c r="F2252" s="1" t="s">
        <v>20</v>
      </c>
      <c r="G2252" s="1" t="s">
        <v>6329</v>
      </c>
      <c r="H2252" s="4">
        <v>98</v>
      </c>
      <c r="I2252" s="1" t="s">
        <v>305</v>
      </c>
      <c r="J2252" s="1">
        <v>87203</v>
      </c>
      <c r="K2252" s="1" t="s">
        <v>23</v>
      </c>
      <c r="L2252" s="1" t="s">
        <v>24</v>
      </c>
      <c r="M2252" s="1" t="s">
        <v>536</v>
      </c>
      <c r="N2252" s="4">
        <v>112010315</v>
      </c>
      <c r="O2252" s="4">
        <v>20111</v>
      </c>
      <c r="P2252" s="1" t="s">
        <v>537</v>
      </c>
      <c r="Q2252" s="1" t="s">
        <v>6330</v>
      </c>
    </row>
    <row r="2253" ht="17.25" spans="1:17">
      <c r="A2253" t="str">
        <f t="shared" si="35"/>
        <v>1981-03-21</v>
      </c>
      <c r="B2253" s="1" t="s">
        <v>2320</v>
      </c>
      <c r="C2253" s="1" t="s">
        <v>18</v>
      </c>
      <c r="D2253" s="2">
        <v>29666</v>
      </c>
      <c r="E2253" s="6" t="s">
        <v>19</v>
      </c>
      <c r="F2253" s="1" t="s">
        <v>20</v>
      </c>
      <c r="G2253" s="1" t="s">
        <v>6331</v>
      </c>
      <c r="H2253" s="4">
        <v>98</v>
      </c>
      <c r="I2253" s="1" t="s">
        <v>305</v>
      </c>
      <c r="J2253" s="1">
        <v>87203</v>
      </c>
      <c r="K2253" s="1" t="s">
        <v>23</v>
      </c>
      <c r="L2253" s="1" t="s">
        <v>24</v>
      </c>
      <c r="M2253" s="1" t="s">
        <v>306</v>
      </c>
      <c r="N2253" s="4">
        <v>992010037</v>
      </c>
      <c r="O2253" s="4">
        <v>19991</v>
      </c>
      <c r="P2253" s="1" t="s">
        <v>1353</v>
      </c>
      <c r="Q2253" s="1" t="s">
        <v>6332</v>
      </c>
    </row>
    <row r="2254" ht="17.25" spans="1:17">
      <c r="A2254" t="str">
        <f t="shared" si="35"/>
        <v>1997-10-06</v>
      </c>
      <c r="B2254" s="1" t="s">
        <v>6333</v>
      </c>
      <c r="C2254" s="1" t="s">
        <v>41</v>
      </c>
      <c r="D2254" s="2">
        <v>35709</v>
      </c>
      <c r="E2254" s="6" t="s">
        <v>19</v>
      </c>
      <c r="F2254" s="1" t="s">
        <v>20</v>
      </c>
      <c r="G2254" s="1" t="s">
        <v>6334</v>
      </c>
      <c r="H2254" s="4">
        <v>1</v>
      </c>
      <c r="I2254" s="1" t="s">
        <v>22</v>
      </c>
      <c r="J2254" s="1">
        <v>87203</v>
      </c>
      <c r="K2254" s="1" t="s">
        <v>23</v>
      </c>
      <c r="L2254" s="1" t="s">
        <v>24</v>
      </c>
      <c r="M2254" s="1" t="s">
        <v>25</v>
      </c>
      <c r="N2254" s="4">
        <v>182010081</v>
      </c>
      <c r="O2254" s="4">
        <v>20181</v>
      </c>
      <c r="P2254" s="1" t="s">
        <v>323</v>
      </c>
      <c r="Q2254" s="1" t="s">
        <v>6335</v>
      </c>
    </row>
    <row r="2255" ht="17.25" spans="1:17">
      <c r="A2255" t="str">
        <f t="shared" si="35"/>
        <v>1986-08-17</v>
      </c>
      <c r="B2255" s="1" t="s">
        <v>6336</v>
      </c>
      <c r="C2255" s="1" t="s">
        <v>18</v>
      </c>
      <c r="D2255" s="2">
        <v>31641</v>
      </c>
      <c r="E2255" s="6" t="s">
        <v>19</v>
      </c>
      <c r="F2255" s="1" t="s">
        <v>20</v>
      </c>
      <c r="G2255" s="1" t="s">
        <v>6337</v>
      </c>
      <c r="H2255" s="4">
        <v>98</v>
      </c>
      <c r="I2255" s="1" t="s">
        <v>305</v>
      </c>
      <c r="J2255" s="1">
        <v>87203</v>
      </c>
      <c r="K2255" s="1" t="s">
        <v>23</v>
      </c>
      <c r="L2255" s="1" t="s">
        <v>24</v>
      </c>
      <c r="M2255" s="1" t="s">
        <v>306</v>
      </c>
      <c r="N2255" s="4">
        <v>62010096</v>
      </c>
      <c r="O2255" s="4">
        <v>20061</v>
      </c>
      <c r="P2255" s="1" t="s">
        <v>1181</v>
      </c>
      <c r="Q2255" s="1" t="s">
        <v>6338</v>
      </c>
    </row>
    <row r="2256" ht="17.25" spans="1:17">
      <c r="A2256" t="str">
        <f t="shared" si="35"/>
        <v>1987-08-15</v>
      </c>
      <c r="B2256" s="1" t="s">
        <v>6339</v>
      </c>
      <c r="C2256" s="1" t="s">
        <v>41</v>
      </c>
      <c r="D2256" s="2">
        <v>32004</v>
      </c>
      <c r="E2256" s="6" t="s">
        <v>19</v>
      </c>
      <c r="F2256" s="1" t="s">
        <v>20</v>
      </c>
      <c r="G2256" s="1" t="s">
        <v>6340</v>
      </c>
      <c r="H2256" s="4">
        <v>98</v>
      </c>
      <c r="I2256" s="1" t="s">
        <v>305</v>
      </c>
      <c r="J2256" s="1">
        <v>87203</v>
      </c>
      <c r="K2256" s="1" t="s">
        <v>23</v>
      </c>
      <c r="L2256" s="1" t="s">
        <v>24</v>
      </c>
      <c r="M2256" s="1" t="s">
        <v>306</v>
      </c>
      <c r="N2256" s="4">
        <v>72010252</v>
      </c>
      <c r="O2256" s="4">
        <v>20071</v>
      </c>
      <c r="P2256" s="1" t="s">
        <v>1151</v>
      </c>
      <c r="Q2256" s="1" t="s">
        <v>6341</v>
      </c>
    </row>
    <row r="2257" ht="17.25" spans="1:17">
      <c r="A2257" t="str">
        <f t="shared" si="35"/>
        <v>1994-04-29</v>
      </c>
      <c r="B2257" s="1" t="s">
        <v>6342</v>
      </c>
      <c r="C2257" s="1" t="s">
        <v>41</v>
      </c>
      <c r="D2257" s="2">
        <v>34453</v>
      </c>
      <c r="E2257" s="6" t="s">
        <v>19</v>
      </c>
      <c r="F2257" s="1" t="s">
        <v>20</v>
      </c>
      <c r="G2257" s="1" t="s">
        <v>6343</v>
      </c>
      <c r="H2257" s="4">
        <v>98</v>
      </c>
      <c r="I2257" s="1" t="s">
        <v>305</v>
      </c>
      <c r="J2257" s="1">
        <v>87203</v>
      </c>
      <c r="K2257" s="1" t="s">
        <v>23</v>
      </c>
      <c r="L2257" s="1" t="s">
        <v>24</v>
      </c>
      <c r="M2257" s="1" t="s">
        <v>536</v>
      </c>
      <c r="N2257" s="4">
        <v>122010318</v>
      </c>
      <c r="O2257" s="4">
        <v>20121</v>
      </c>
      <c r="P2257" s="1" t="s">
        <v>307</v>
      </c>
      <c r="Q2257" s="1" t="s">
        <v>6344</v>
      </c>
    </row>
    <row r="2258" ht="17.25" spans="1:17">
      <c r="A2258" t="str">
        <f t="shared" si="35"/>
        <v>1989-01-05</v>
      </c>
      <c r="B2258" s="1" t="s">
        <v>648</v>
      </c>
      <c r="C2258" s="1" t="s">
        <v>41</v>
      </c>
      <c r="D2258" s="2">
        <v>32513</v>
      </c>
      <c r="E2258" s="6" t="s">
        <v>19</v>
      </c>
      <c r="F2258" s="1" t="s">
        <v>20</v>
      </c>
      <c r="G2258" s="1" t="s">
        <v>6345</v>
      </c>
      <c r="H2258" s="4">
        <v>98</v>
      </c>
      <c r="I2258" s="1" t="s">
        <v>305</v>
      </c>
      <c r="J2258" s="1">
        <v>87203</v>
      </c>
      <c r="K2258" s="1" t="s">
        <v>23</v>
      </c>
      <c r="L2258" s="1" t="s">
        <v>24</v>
      </c>
      <c r="M2258" s="1" t="s">
        <v>306</v>
      </c>
      <c r="N2258" s="4">
        <v>72010172</v>
      </c>
      <c r="O2258" s="4">
        <v>20071</v>
      </c>
      <c r="P2258" s="1" t="s">
        <v>1151</v>
      </c>
      <c r="Q2258" s="1" t="s">
        <v>6346</v>
      </c>
    </row>
    <row r="2259" ht="17.25" spans="1:17">
      <c r="A2259" t="str">
        <f t="shared" si="35"/>
        <v>1981-04-23</v>
      </c>
      <c r="B2259" s="1" t="s">
        <v>6347</v>
      </c>
      <c r="C2259" s="1" t="s">
        <v>41</v>
      </c>
      <c r="D2259" s="2">
        <v>29699</v>
      </c>
      <c r="E2259" s="6" t="s">
        <v>19</v>
      </c>
      <c r="F2259" s="1" t="s">
        <v>20</v>
      </c>
      <c r="G2259" s="1" t="s">
        <v>6348</v>
      </c>
      <c r="H2259" s="4">
        <v>98</v>
      </c>
      <c r="I2259" s="1" t="s">
        <v>305</v>
      </c>
      <c r="J2259" s="1">
        <v>87203</v>
      </c>
      <c r="K2259" s="1" t="s">
        <v>23</v>
      </c>
      <c r="L2259" s="1" t="s">
        <v>24</v>
      </c>
      <c r="M2259" s="1" t="s">
        <v>306</v>
      </c>
      <c r="N2259" s="4">
        <v>92010276</v>
      </c>
      <c r="O2259" s="4">
        <v>20091</v>
      </c>
      <c r="P2259" s="1" t="s">
        <v>1428</v>
      </c>
      <c r="Q2259" s="1" t="s">
        <v>6349</v>
      </c>
    </row>
    <row r="2260" ht="17.25" spans="1:17">
      <c r="A2260" t="str">
        <f t="shared" si="35"/>
        <v>1989-12-31</v>
      </c>
      <c r="B2260" s="1" t="s">
        <v>3649</v>
      </c>
      <c r="C2260" s="1" t="s">
        <v>18</v>
      </c>
      <c r="D2260" s="2">
        <v>32873</v>
      </c>
      <c r="E2260" s="6" t="s">
        <v>19</v>
      </c>
      <c r="F2260" s="1" t="s">
        <v>20</v>
      </c>
      <c r="G2260" s="1" t="s">
        <v>6350</v>
      </c>
      <c r="H2260" s="4">
        <v>98</v>
      </c>
      <c r="I2260" s="1" t="s">
        <v>305</v>
      </c>
      <c r="J2260" s="1">
        <v>87203</v>
      </c>
      <c r="K2260" s="1" t="s">
        <v>23</v>
      </c>
      <c r="L2260" s="1" t="s">
        <v>24</v>
      </c>
      <c r="M2260" s="1" t="s">
        <v>306</v>
      </c>
      <c r="N2260" s="4">
        <v>92010203</v>
      </c>
      <c r="O2260" s="4">
        <v>20091</v>
      </c>
      <c r="P2260" s="1" t="s">
        <v>1428</v>
      </c>
      <c r="Q2260" s="1" t="s">
        <v>6351</v>
      </c>
    </row>
    <row r="2261" ht="17.25" spans="1:17">
      <c r="A2261" t="str">
        <f t="shared" si="35"/>
        <v>1986-09-11</v>
      </c>
      <c r="B2261" s="1" t="s">
        <v>913</v>
      </c>
      <c r="C2261" s="1" t="s">
        <v>18</v>
      </c>
      <c r="D2261" s="2">
        <v>31666</v>
      </c>
      <c r="E2261" s="6" t="s">
        <v>19</v>
      </c>
      <c r="F2261" s="1" t="s">
        <v>20</v>
      </c>
      <c r="G2261" s="1" t="s">
        <v>6352</v>
      </c>
      <c r="H2261" s="4">
        <v>98</v>
      </c>
      <c r="I2261" s="1" t="s">
        <v>305</v>
      </c>
      <c r="J2261" s="1">
        <v>87203</v>
      </c>
      <c r="K2261" s="1" t="s">
        <v>23</v>
      </c>
      <c r="L2261" s="1" t="s">
        <v>24</v>
      </c>
      <c r="M2261" s="1" t="s">
        <v>1543</v>
      </c>
      <c r="N2261" s="4">
        <v>72010365</v>
      </c>
      <c r="O2261" s="4">
        <v>20071</v>
      </c>
      <c r="P2261" s="1" t="s">
        <v>1151</v>
      </c>
      <c r="Q2261" s="1" t="s">
        <v>6353</v>
      </c>
    </row>
    <row r="2262" ht="17.25" spans="1:17">
      <c r="A2262" t="str">
        <f t="shared" si="35"/>
        <v>1987-04-05</v>
      </c>
      <c r="B2262" s="1" t="s">
        <v>6354</v>
      </c>
      <c r="C2262" s="1" t="s">
        <v>18</v>
      </c>
      <c r="D2262" s="2">
        <v>31872</v>
      </c>
      <c r="E2262" s="6" t="s">
        <v>19</v>
      </c>
      <c r="F2262" s="1" t="s">
        <v>20</v>
      </c>
      <c r="G2262" s="1" t="s">
        <v>6355</v>
      </c>
      <c r="H2262" s="4">
        <v>98</v>
      </c>
      <c r="I2262" s="1" t="s">
        <v>305</v>
      </c>
      <c r="J2262" s="1">
        <v>87203</v>
      </c>
      <c r="K2262" s="1" t="s">
        <v>23</v>
      </c>
      <c r="L2262" s="1" t="s">
        <v>24</v>
      </c>
      <c r="M2262" s="1" t="s">
        <v>306</v>
      </c>
      <c r="N2262" s="4">
        <v>52010167</v>
      </c>
      <c r="O2262" s="4">
        <v>20051</v>
      </c>
      <c r="P2262" s="1" t="s">
        <v>1333</v>
      </c>
      <c r="Q2262" s="1" t="s">
        <v>6356</v>
      </c>
    </row>
    <row r="2263" ht="17.25" spans="1:17">
      <c r="A2263" t="str">
        <f t="shared" si="35"/>
        <v>1991-08-24</v>
      </c>
      <c r="B2263" s="1" t="s">
        <v>4367</v>
      </c>
      <c r="C2263" s="1" t="s">
        <v>41</v>
      </c>
      <c r="D2263" s="2">
        <v>33474</v>
      </c>
      <c r="E2263" s="6" t="s">
        <v>19</v>
      </c>
      <c r="F2263" s="1" t="s">
        <v>20</v>
      </c>
      <c r="G2263" s="1" t="s">
        <v>6357</v>
      </c>
      <c r="H2263" s="4">
        <v>98</v>
      </c>
      <c r="I2263" s="1" t="s">
        <v>305</v>
      </c>
      <c r="J2263" s="1">
        <v>87203</v>
      </c>
      <c r="K2263" s="1" t="s">
        <v>23</v>
      </c>
      <c r="L2263" s="1" t="s">
        <v>24</v>
      </c>
      <c r="M2263" s="1" t="s">
        <v>306</v>
      </c>
      <c r="N2263" s="4">
        <v>102010098</v>
      </c>
      <c r="O2263" s="4">
        <v>20101</v>
      </c>
      <c r="P2263" s="1" t="s">
        <v>1369</v>
      </c>
      <c r="Q2263" s="1" t="s">
        <v>6358</v>
      </c>
    </row>
    <row r="2264" ht="17.25" spans="1:17">
      <c r="A2264" t="str">
        <f t="shared" si="35"/>
        <v>1992-10-12</v>
      </c>
      <c r="B2264" s="1" t="s">
        <v>6359</v>
      </c>
      <c r="C2264" s="1" t="s">
        <v>18</v>
      </c>
      <c r="D2264" s="2">
        <v>33889</v>
      </c>
      <c r="E2264" s="6" t="s">
        <v>19</v>
      </c>
      <c r="F2264" s="1" t="s">
        <v>20</v>
      </c>
      <c r="G2264" s="1" t="s">
        <v>6360</v>
      </c>
      <c r="H2264" s="4">
        <v>98</v>
      </c>
      <c r="I2264" s="1" t="s">
        <v>305</v>
      </c>
      <c r="J2264" s="1">
        <v>87203</v>
      </c>
      <c r="K2264" s="1" t="s">
        <v>23</v>
      </c>
      <c r="L2264" s="1" t="s">
        <v>24</v>
      </c>
      <c r="M2264" s="1" t="s">
        <v>306</v>
      </c>
      <c r="N2264" s="4">
        <v>112010339</v>
      </c>
      <c r="O2264" s="4">
        <v>20111</v>
      </c>
      <c r="P2264" s="1" t="s">
        <v>537</v>
      </c>
      <c r="Q2264" s="1" t="s">
        <v>6361</v>
      </c>
    </row>
    <row r="2265" ht="17.25" spans="1:17">
      <c r="A2265" t="str">
        <f t="shared" si="35"/>
        <v>1990-10-02</v>
      </c>
      <c r="B2265" s="1" t="s">
        <v>6362</v>
      </c>
      <c r="C2265" s="1" t="s">
        <v>18</v>
      </c>
      <c r="D2265" s="2">
        <v>33148</v>
      </c>
      <c r="E2265" s="6" t="s">
        <v>19</v>
      </c>
      <c r="F2265" s="1" t="s">
        <v>20</v>
      </c>
      <c r="G2265" s="1" t="s">
        <v>6363</v>
      </c>
      <c r="H2265" s="4">
        <v>98</v>
      </c>
      <c r="I2265" s="1" t="s">
        <v>305</v>
      </c>
      <c r="J2265" s="1">
        <v>87203</v>
      </c>
      <c r="K2265" s="1" t="s">
        <v>23</v>
      </c>
      <c r="L2265" s="1" t="s">
        <v>24</v>
      </c>
      <c r="M2265" s="1" t="s">
        <v>306</v>
      </c>
      <c r="N2265" s="4">
        <v>72010273</v>
      </c>
      <c r="O2265" s="4">
        <v>20071</v>
      </c>
      <c r="P2265" s="1" t="s">
        <v>1151</v>
      </c>
      <c r="Q2265" s="1" t="s">
        <v>6364</v>
      </c>
    </row>
    <row r="2266" ht="17.25" spans="1:17">
      <c r="A2266" t="str">
        <f t="shared" si="35"/>
        <v>1988-11-01</v>
      </c>
      <c r="B2266" s="1" t="s">
        <v>6365</v>
      </c>
      <c r="C2266" s="1" t="s">
        <v>41</v>
      </c>
      <c r="D2266" s="2">
        <v>32448</v>
      </c>
      <c r="E2266" s="6" t="s">
        <v>19</v>
      </c>
      <c r="F2266" s="1" t="s">
        <v>20</v>
      </c>
      <c r="G2266" s="1" t="s">
        <v>6366</v>
      </c>
      <c r="H2266" s="4">
        <v>98</v>
      </c>
      <c r="I2266" s="1" t="s">
        <v>305</v>
      </c>
      <c r="J2266" s="1">
        <v>87203</v>
      </c>
      <c r="K2266" s="1" t="s">
        <v>23</v>
      </c>
      <c r="L2266" s="1" t="s">
        <v>24</v>
      </c>
      <c r="M2266" s="1" t="s">
        <v>536</v>
      </c>
      <c r="N2266" s="4">
        <v>62010142</v>
      </c>
      <c r="O2266" s="4">
        <v>20061</v>
      </c>
      <c r="P2266" s="1" t="s">
        <v>1181</v>
      </c>
      <c r="Q2266" s="1" t="s">
        <v>6367</v>
      </c>
    </row>
    <row r="2267" ht="17.25" spans="1:17">
      <c r="A2267" t="str">
        <f t="shared" si="35"/>
        <v>1987-05-01</v>
      </c>
      <c r="B2267" s="1" t="s">
        <v>2879</v>
      </c>
      <c r="C2267" s="1" t="s">
        <v>18</v>
      </c>
      <c r="D2267" s="2">
        <v>31898</v>
      </c>
      <c r="E2267" s="6" t="s">
        <v>19</v>
      </c>
      <c r="F2267" s="1" t="s">
        <v>20</v>
      </c>
      <c r="G2267" s="1" t="s">
        <v>6368</v>
      </c>
      <c r="H2267" s="4">
        <v>98</v>
      </c>
      <c r="I2267" s="1" t="s">
        <v>305</v>
      </c>
      <c r="J2267" s="1">
        <v>87203</v>
      </c>
      <c r="K2267" s="1" t="s">
        <v>23</v>
      </c>
      <c r="L2267" s="1" t="s">
        <v>24</v>
      </c>
      <c r="M2267" s="1" t="s">
        <v>306</v>
      </c>
      <c r="N2267" s="4">
        <v>42010102</v>
      </c>
      <c r="O2267" s="4">
        <v>20041</v>
      </c>
      <c r="P2267" s="1" t="s">
        <v>1443</v>
      </c>
      <c r="Q2267" s="1" t="s">
        <v>6369</v>
      </c>
    </row>
    <row r="2268" ht="17.25" spans="1:17">
      <c r="A2268" t="str">
        <f t="shared" si="35"/>
        <v>1988-08-05</v>
      </c>
      <c r="B2268" s="1" t="s">
        <v>4375</v>
      </c>
      <c r="C2268" s="1" t="s">
        <v>41</v>
      </c>
      <c r="D2268" s="2">
        <v>32360</v>
      </c>
      <c r="E2268" s="6" t="s">
        <v>19</v>
      </c>
      <c r="F2268" s="1" t="s">
        <v>20</v>
      </c>
      <c r="G2268" s="1" t="s">
        <v>6370</v>
      </c>
      <c r="H2268" s="4">
        <v>98</v>
      </c>
      <c r="I2268" s="1" t="s">
        <v>305</v>
      </c>
      <c r="J2268" s="1">
        <v>87203</v>
      </c>
      <c r="K2268" s="1" t="s">
        <v>23</v>
      </c>
      <c r="L2268" s="1" t="s">
        <v>24</v>
      </c>
      <c r="M2268" s="1" t="s">
        <v>536</v>
      </c>
      <c r="N2268" s="4">
        <v>102010313</v>
      </c>
      <c r="O2268" s="4">
        <v>20101</v>
      </c>
      <c r="P2268" s="1" t="s">
        <v>1369</v>
      </c>
      <c r="Q2268" s="1" t="s">
        <v>6371</v>
      </c>
    </row>
    <row r="2269" ht="17.25" spans="1:17">
      <c r="A2269" t="str">
        <f t="shared" si="35"/>
        <v>1986-05-10</v>
      </c>
      <c r="B2269" s="1" t="s">
        <v>6372</v>
      </c>
      <c r="C2269" s="1" t="s">
        <v>18</v>
      </c>
      <c r="D2269" s="2">
        <v>31542</v>
      </c>
      <c r="E2269" s="6" t="s">
        <v>19</v>
      </c>
      <c r="F2269" s="1" t="s">
        <v>20</v>
      </c>
      <c r="G2269" s="1" t="s">
        <v>6373</v>
      </c>
      <c r="H2269" s="4">
        <v>98</v>
      </c>
      <c r="I2269" s="1" t="s">
        <v>305</v>
      </c>
      <c r="J2269" s="1">
        <v>87203</v>
      </c>
      <c r="K2269" s="1" t="s">
        <v>23</v>
      </c>
      <c r="L2269" s="1" t="s">
        <v>24</v>
      </c>
      <c r="M2269" s="1" t="s">
        <v>306</v>
      </c>
      <c r="N2269" s="4">
        <v>52010055</v>
      </c>
      <c r="O2269" s="4">
        <v>20051</v>
      </c>
      <c r="P2269" s="1" t="s">
        <v>1333</v>
      </c>
      <c r="Q2269" s="1" t="s">
        <v>6374</v>
      </c>
    </row>
    <row r="2270" ht="17.25" spans="1:17">
      <c r="A2270" t="str">
        <f t="shared" si="35"/>
        <v>1966-12-31</v>
      </c>
      <c r="B2270" s="1" t="s">
        <v>743</v>
      </c>
      <c r="C2270" s="1" t="s">
        <v>41</v>
      </c>
      <c r="D2270" s="2">
        <v>24472</v>
      </c>
      <c r="E2270" s="6" t="s">
        <v>19</v>
      </c>
      <c r="F2270" s="1" t="s">
        <v>20</v>
      </c>
      <c r="G2270" s="1" t="s">
        <v>6375</v>
      </c>
      <c r="H2270" s="4">
        <v>98</v>
      </c>
      <c r="I2270" s="1" t="s">
        <v>305</v>
      </c>
      <c r="J2270" s="1">
        <v>87203</v>
      </c>
      <c r="K2270" s="1" t="s">
        <v>23</v>
      </c>
      <c r="L2270" s="1" t="s">
        <v>24</v>
      </c>
      <c r="M2270" s="1" t="s">
        <v>536</v>
      </c>
      <c r="N2270" s="4">
        <v>22010138</v>
      </c>
      <c r="O2270" s="4">
        <v>20021</v>
      </c>
      <c r="P2270" s="1" t="s">
        <v>1407</v>
      </c>
      <c r="Q2270" s="1" t="s">
        <v>6376</v>
      </c>
    </row>
    <row r="2271" ht="17.25" spans="1:17">
      <c r="A2271" t="str">
        <f t="shared" si="35"/>
        <v>1988-08-08</v>
      </c>
      <c r="B2271" s="1" t="s">
        <v>6377</v>
      </c>
      <c r="C2271" s="1" t="s">
        <v>41</v>
      </c>
      <c r="D2271" s="2">
        <v>32363</v>
      </c>
      <c r="E2271" s="6" t="s">
        <v>19</v>
      </c>
      <c r="F2271" s="1" t="s">
        <v>20</v>
      </c>
      <c r="G2271" s="1" t="s">
        <v>6378</v>
      </c>
      <c r="H2271" s="4">
        <v>98</v>
      </c>
      <c r="I2271" s="1" t="s">
        <v>305</v>
      </c>
      <c r="J2271" s="1">
        <v>87203</v>
      </c>
      <c r="K2271" s="1" t="s">
        <v>23</v>
      </c>
      <c r="L2271" s="1" t="s">
        <v>24</v>
      </c>
      <c r="M2271" s="1" t="s">
        <v>306</v>
      </c>
      <c r="N2271" s="4">
        <v>82010244</v>
      </c>
      <c r="O2271" s="4">
        <v>20081</v>
      </c>
      <c r="P2271" s="1" t="s">
        <v>1357</v>
      </c>
      <c r="Q2271" s="1" t="s">
        <v>6379</v>
      </c>
    </row>
    <row r="2272" ht="17.25" spans="1:17">
      <c r="A2272" t="str">
        <f t="shared" si="35"/>
        <v>1973-12-21</v>
      </c>
      <c r="B2272" s="1" t="s">
        <v>6380</v>
      </c>
      <c r="C2272" s="1" t="s">
        <v>18</v>
      </c>
      <c r="D2272" s="2">
        <v>27019</v>
      </c>
      <c r="E2272" s="6" t="s">
        <v>19</v>
      </c>
      <c r="F2272" s="1" t="s">
        <v>20</v>
      </c>
      <c r="G2272" s="1" t="s">
        <v>6381</v>
      </c>
      <c r="H2272" s="4">
        <v>98</v>
      </c>
      <c r="I2272" s="1" t="s">
        <v>305</v>
      </c>
      <c r="J2272" s="1">
        <v>87203</v>
      </c>
      <c r="K2272" s="1" t="s">
        <v>23</v>
      </c>
      <c r="L2272" s="1" t="s">
        <v>24</v>
      </c>
      <c r="M2272" s="1" t="s">
        <v>536</v>
      </c>
      <c r="N2272" s="4">
        <v>992010039</v>
      </c>
      <c r="O2272" s="4">
        <v>19991</v>
      </c>
      <c r="P2272" s="1" t="s">
        <v>1353</v>
      </c>
      <c r="Q2272" s="1" t="s">
        <v>6382</v>
      </c>
    </row>
    <row r="2273" ht="17.25" spans="1:17">
      <c r="A2273" t="str">
        <f t="shared" si="35"/>
        <v>1992-11-07</v>
      </c>
      <c r="B2273" s="1" t="s">
        <v>4316</v>
      </c>
      <c r="C2273" s="1" t="s">
        <v>18</v>
      </c>
      <c r="D2273" s="2">
        <v>33915</v>
      </c>
      <c r="E2273" s="6" t="s">
        <v>19</v>
      </c>
      <c r="F2273" s="1" t="s">
        <v>20</v>
      </c>
      <c r="G2273" s="1" t="s">
        <v>6383</v>
      </c>
      <c r="H2273" s="4">
        <v>98</v>
      </c>
      <c r="I2273" s="1" t="s">
        <v>305</v>
      </c>
      <c r="J2273" s="1">
        <v>87203</v>
      </c>
      <c r="K2273" s="1" t="s">
        <v>23</v>
      </c>
      <c r="L2273" s="1" t="s">
        <v>24</v>
      </c>
      <c r="M2273" s="1" t="s">
        <v>536</v>
      </c>
      <c r="N2273" s="4">
        <v>102010096</v>
      </c>
      <c r="O2273" s="4">
        <v>20101</v>
      </c>
      <c r="P2273" s="1" t="s">
        <v>1369</v>
      </c>
      <c r="Q2273" s="1" t="s">
        <v>6384</v>
      </c>
    </row>
    <row r="2274" ht="17.25" spans="1:17">
      <c r="A2274" t="str">
        <f t="shared" si="35"/>
        <v>1986-06-26</v>
      </c>
      <c r="B2274" s="1" t="s">
        <v>6385</v>
      </c>
      <c r="C2274" s="1" t="s">
        <v>18</v>
      </c>
      <c r="D2274" s="2">
        <v>31589</v>
      </c>
      <c r="E2274" s="6" t="s">
        <v>19</v>
      </c>
      <c r="F2274" s="1" t="s">
        <v>20</v>
      </c>
      <c r="G2274" s="1" t="s">
        <v>6386</v>
      </c>
      <c r="H2274" s="4">
        <v>98</v>
      </c>
      <c r="I2274" s="1" t="s">
        <v>305</v>
      </c>
      <c r="J2274" s="1">
        <v>87203</v>
      </c>
      <c r="K2274" s="1" t="s">
        <v>23</v>
      </c>
      <c r="L2274" s="1" t="s">
        <v>24</v>
      </c>
      <c r="M2274" s="1" t="s">
        <v>306</v>
      </c>
      <c r="N2274" s="4">
        <v>52010090</v>
      </c>
      <c r="O2274" s="4">
        <v>20051</v>
      </c>
      <c r="P2274" s="1" t="s">
        <v>1333</v>
      </c>
      <c r="Q2274" s="1" t="s">
        <v>6387</v>
      </c>
    </row>
    <row r="2275" ht="17.25" spans="1:17">
      <c r="A2275" t="str">
        <f t="shared" si="35"/>
        <v>1980-06-30</v>
      </c>
      <c r="B2275" s="1" t="s">
        <v>6388</v>
      </c>
      <c r="C2275" s="1" t="s">
        <v>18</v>
      </c>
      <c r="D2275" s="2">
        <v>29402</v>
      </c>
      <c r="E2275" s="6" t="s">
        <v>19</v>
      </c>
      <c r="F2275" s="1" t="s">
        <v>20</v>
      </c>
      <c r="G2275" s="1" t="s">
        <v>6389</v>
      </c>
      <c r="H2275" s="4">
        <v>98</v>
      </c>
      <c r="I2275" s="1" t="s">
        <v>305</v>
      </c>
      <c r="J2275" s="1">
        <v>87203</v>
      </c>
      <c r="K2275" s="1" t="s">
        <v>23</v>
      </c>
      <c r="L2275" s="1" t="s">
        <v>24</v>
      </c>
      <c r="M2275" s="1" t="s">
        <v>1543</v>
      </c>
      <c r="N2275" s="4">
        <v>82010248</v>
      </c>
      <c r="O2275" s="4">
        <v>20081</v>
      </c>
      <c r="P2275" s="1" t="s">
        <v>1357</v>
      </c>
      <c r="Q2275" s="1" t="s">
        <v>6390</v>
      </c>
    </row>
    <row r="2276" ht="17.25" spans="1:17">
      <c r="A2276" t="str">
        <f t="shared" si="35"/>
        <v>1988-03-12</v>
      </c>
      <c r="B2276" s="1" t="s">
        <v>6391</v>
      </c>
      <c r="C2276" s="1" t="s">
        <v>18</v>
      </c>
      <c r="D2276" s="2">
        <v>32214</v>
      </c>
      <c r="E2276" s="6" t="s">
        <v>19</v>
      </c>
      <c r="F2276" s="1" t="s">
        <v>20</v>
      </c>
      <c r="G2276" s="1" t="s">
        <v>6392</v>
      </c>
      <c r="H2276" s="4">
        <v>98</v>
      </c>
      <c r="I2276" s="1" t="s">
        <v>305</v>
      </c>
      <c r="J2276" s="1">
        <v>87203</v>
      </c>
      <c r="K2276" s="1" t="s">
        <v>23</v>
      </c>
      <c r="L2276" s="1" t="s">
        <v>24</v>
      </c>
      <c r="M2276" s="1" t="s">
        <v>306</v>
      </c>
      <c r="N2276" s="4">
        <v>102010268</v>
      </c>
      <c r="O2276" s="4">
        <v>20101</v>
      </c>
      <c r="P2276" s="1" t="s">
        <v>1369</v>
      </c>
      <c r="Q2276" s="1" t="s">
        <v>6393</v>
      </c>
    </row>
    <row r="2277" ht="17.25" spans="1:17">
      <c r="A2277" t="str">
        <f t="shared" si="35"/>
        <v>1991-02-15</v>
      </c>
      <c r="B2277" s="1" t="s">
        <v>3438</v>
      </c>
      <c r="C2277" s="1" t="s">
        <v>18</v>
      </c>
      <c r="D2277" s="2">
        <v>33284</v>
      </c>
      <c r="E2277" s="6" t="s">
        <v>19</v>
      </c>
      <c r="F2277" s="1" t="s">
        <v>20</v>
      </c>
      <c r="G2277" s="1" t="s">
        <v>6394</v>
      </c>
      <c r="H2277" s="4">
        <v>98</v>
      </c>
      <c r="I2277" s="1" t="s">
        <v>305</v>
      </c>
      <c r="J2277" s="1">
        <v>87203</v>
      </c>
      <c r="K2277" s="1" t="s">
        <v>23</v>
      </c>
      <c r="L2277" s="1" t="s">
        <v>24</v>
      </c>
      <c r="M2277" s="1" t="s">
        <v>306</v>
      </c>
      <c r="N2277" s="4">
        <v>112010180</v>
      </c>
      <c r="O2277" s="4">
        <v>20111</v>
      </c>
      <c r="P2277" s="1" t="s">
        <v>537</v>
      </c>
      <c r="Q2277" s="1" t="s">
        <v>6395</v>
      </c>
    </row>
    <row r="2278" ht="17.25" spans="1:17">
      <c r="A2278" t="str">
        <f t="shared" si="35"/>
        <v>1989-12-31</v>
      </c>
      <c r="B2278" s="1" t="s">
        <v>6396</v>
      </c>
      <c r="C2278" s="1" t="s">
        <v>18</v>
      </c>
      <c r="D2278" s="2">
        <v>32873</v>
      </c>
      <c r="E2278" s="6" t="s">
        <v>19</v>
      </c>
      <c r="F2278" s="1" t="s">
        <v>20</v>
      </c>
      <c r="G2278" s="1" t="s">
        <v>6397</v>
      </c>
      <c r="H2278" s="4">
        <v>98</v>
      </c>
      <c r="I2278" s="1" t="s">
        <v>305</v>
      </c>
      <c r="J2278" s="1">
        <v>87203</v>
      </c>
      <c r="K2278" s="1" t="s">
        <v>23</v>
      </c>
      <c r="L2278" s="1" t="s">
        <v>24</v>
      </c>
      <c r="M2278" s="1" t="s">
        <v>306</v>
      </c>
      <c r="N2278" s="4">
        <v>92010176</v>
      </c>
      <c r="O2278" s="4">
        <v>20091</v>
      </c>
      <c r="P2278" s="1" t="s">
        <v>1428</v>
      </c>
      <c r="Q2278" s="1" t="s">
        <v>6398</v>
      </c>
    </row>
    <row r="2279" ht="17.25" spans="1:17">
      <c r="A2279" t="str">
        <f t="shared" si="35"/>
        <v>1988-01-25</v>
      </c>
      <c r="B2279" s="1" t="s">
        <v>6399</v>
      </c>
      <c r="C2279" s="1" t="s">
        <v>18</v>
      </c>
      <c r="D2279" s="2">
        <v>32167</v>
      </c>
      <c r="E2279" s="6" t="s">
        <v>19</v>
      </c>
      <c r="F2279" s="1" t="s">
        <v>20</v>
      </c>
      <c r="G2279" s="1" t="s">
        <v>6400</v>
      </c>
      <c r="H2279" s="4">
        <v>98</v>
      </c>
      <c r="I2279" s="1" t="s">
        <v>305</v>
      </c>
      <c r="J2279" s="1">
        <v>87203</v>
      </c>
      <c r="K2279" s="1" t="s">
        <v>23</v>
      </c>
      <c r="L2279" s="1" t="s">
        <v>24</v>
      </c>
      <c r="M2279" s="1" t="s">
        <v>306</v>
      </c>
      <c r="N2279" s="4">
        <v>102010191</v>
      </c>
      <c r="O2279" s="4">
        <v>20101</v>
      </c>
      <c r="P2279" s="1" t="s">
        <v>1369</v>
      </c>
      <c r="Q2279" s="1" t="s">
        <v>6401</v>
      </c>
    </row>
    <row r="2280" ht="17.25" spans="1:17">
      <c r="A2280" t="str">
        <f t="shared" si="35"/>
        <v>1979-12-31</v>
      </c>
      <c r="B2280" s="1" t="s">
        <v>6402</v>
      </c>
      <c r="C2280" s="1" t="s">
        <v>41</v>
      </c>
      <c r="D2280" s="2">
        <v>29220</v>
      </c>
      <c r="E2280" s="6" t="s">
        <v>19</v>
      </c>
      <c r="F2280" s="1" t="s">
        <v>20</v>
      </c>
      <c r="G2280" s="1" t="s">
        <v>6403</v>
      </c>
      <c r="H2280" s="4">
        <v>98</v>
      </c>
      <c r="I2280" s="1" t="s">
        <v>305</v>
      </c>
      <c r="J2280" s="1">
        <v>87203</v>
      </c>
      <c r="K2280" s="1" t="s">
        <v>23</v>
      </c>
      <c r="L2280" s="1" t="s">
        <v>24</v>
      </c>
      <c r="M2280" s="1" t="s">
        <v>1543</v>
      </c>
      <c r="N2280" s="4">
        <v>992010002</v>
      </c>
      <c r="O2280" s="4">
        <v>19991</v>
      </c>
      <c r="P2280" s="1" t="s">
        <v>1353</v>
      </c>
      <c r="Q2280" s="1" t="s">
        <v>6404</v>
      </c>
    </row>
    <row r="2281" ht="17.25" spans="1:17">
      <c r="A2281" t="str">
        <f t="shared" si="35"/>
        <v>1980-12-31</v>
      </c>
      <c r="B2281" s="1" t="s">
        <v>4119</v>
      </c>
      <c r="C2281" s="1" t="s">
        <v>18</v>
      </c>
      <c r="D2281" s="2">
        <v>29586</v>
      </c>
      <c r="E2281" s="6" t="s">
        <v>19</v>
      </c>
      <c r="F2281" s="1" t="s">
        <v>20</v>
      </c>
      <c r="G2281" s="1" t="s">
        <v>6405</v>
      </c>
      <c r="H2281" s="4">
        <v>98</v>
      </c>
      <c r="I2281" s="1" t="s">
        <v>305</v>
      </c>
      <c r="J2281" s="1">
        <v>87203</v>
      </c>
      <c r="K2281" s="1" t="s">
        <v>23</v>
      </c>
      <c r="L2281" s="1" t="s">
        <v>24</v>
      </c>
      <c r="M2281" s="1" t="s">
        <v>306</v>
      </c>
      <c r="N2281" s="4">
        <v>92010185</v>
      </c>
      <c r="O2281" s="4">
        <v>20091</v>
      </c>
      <c r="P2281" s="1" t="s">
        <v>1428</v>
      </c>
      <c r="Q2281" s="1" t="s">
        <v>6406</v>
      </c>
    </row>
    <row r="2282" ht="17.25" spans="1:17">
      <c r="A2282" t="str">
        <f t="shared" si="35"/>
        <v>1970-12-31</v>
      </c>
      <c r="B2282" s="1" t="s">
        <v>6407</v>
      </c>
      <c r="C2282" s="1" t="s">
        <v>18</v>
      </c>
      <c r="D2282" s="2">
        <v>25933</v>
      </c>
      <c r="E2282" s="6" t="s">
        <v>19</v>
      </c>
      <c r="F2282" s="1" t="s">
        <v>20</v>
      </c>
      <c r="G2282" s="1" t="s">
        <v>6408</v>
      </c>
      <c r="H2282" s="4">
        <v>98</v>
      </c>
      <c r="I2282" s="1" t="s">
        <v>305</v>
      </c>
      <c r="J2282" s="1">
        <v>87203</v>
      </c>
      <c r="K2282" s="1" t="s">
        <v>23</v>
      </c>
      <c r="L2282" s="1" t="s">
        <v>24</v>
      </c>
      <c r="M2282" s="1" t="s">
        <v>536</v>
      </c>
      <c r="N2282" s="4">
        <v>982010019</v>
      </c>
      <c r="O2282" s="4">
        <v>19981</v>
      </c>
      <c r="P2282" s="1" t="s">
        <v>1599</v>
      </c>
      <c r="Q2282" s="1" t="s">
        <v>6409</v>
      </c>
    </row>
    <row r="2283" ht="17.25" spans="1:17">
      <c r="A2283" t="str">
        <f t="shared" si="35"/>
        <v>1993-02-14</v>
      </c>
      <c r="B2283" s="1" t="s">
        <v>1607</v>
      </c>
      <c r="C2283" s="1" t="s">
        <v>18</v>
      </c>
      <c r="D2283" s="2">
        <v>34014</v>
      </c>
      <c r="E2283" s="6" t="s">
        <v>19</v>
      </c>
      <c r="F2283" s="1" t="s">
        <v>20</v>
      </c>
      <c r="G2283" s="1" t="s">
        <v>6410</v>
      </c>
      <c r="H2283" s="4">
        <v>98</v>
      </c>
      <c r="I2283" s="1" t="s">
        <v>305</v>
      </c>
      <c r="J2283" s="1">
        <v>87203</v>
      </c>
      <c r="K2283" s="1" t="s">
        <v>23</v>
      </c>
      <c r="L2283" s="1" t="s">
        <v>24</v>
      </c>
      <c r="M2283" s="1" t="s">
        <v>536</v>
      </c>
      <c r="N2283" s="4">
        <v>112010203</v>
      </c>
      <c r="O2283" s="4">
        <v>20111</v>
      </c>
      <c r="P2283" s="1" t="s">
        <v>537</v>
      </c>
      <c r="Q2283" s="1" t="s">
        <v>6411</v>
      </c>
    </row>
    <row r="2284" ht="17.25" spans="1:17">
      <c r="A2284" t="str">
        <f t="shared" si="35"/>
        <v>1992-02-09</v>
      </c>
      <c r="B2284" s="1" t="s">
        <v>6412</v>
      </c>
      <c r="C2284" s="1" t="s">
        <v>18</v>
      </c>
      <c r="D2284" s="2">
        <v>33643</v>
      </c>
      <c r="E2284" s="6" t="s">
        <v>19</v>
      </c>
      <c r="F2284" s="1" t="s">
        <v>20</v>
      </c>
      <c r="G2284" s="1" t="s">
        <v>6413</v>
      </c>
      <c r="H2284" s="4">
        <v>98</v>
      </c>
      <c r="I2284" s="1" t="s">
        <v>305</v>
      </c>
      <c r="J2284" s="1">
        <v>87203</v>
      </c>
      <c r="K2284" s="1" t="s">
        <v>23</v>
      </c>
      <c r="L2284" s="1" t="s">
        <v>24</v>
      </c>
      <c r="M2284" s="1" t="s">
        <v>306</v>
      </c>
      <c r="N2284" s="4">
        <v>102010433</v>
      </c>
      <c r="O2284" s="4">
        <v>20101</v>
      </c>
      <c r="P2284" s="1" t="s">
        <v>1369</v>
      </c>
      <c r="Q2284" s="1" t="s">
        <v>6414</v>
      </c>
    </row>
    <row r="2285" ht="17.25" spans="1:17">
      <c r="A2285" t="str">
        <f t="shared" si="35"/>
        <v>1959-04-14</v>
      </c>
      <c r="B2285" s="1" t="s">
        <v>6415</v>
      </c>
      <c r="C2285" s="1" t="s">
        <v>41</v>
      </c>
      <c r="D2285" s="2">
        <v>21654</v>
      </c>
      <c r="E2285" s="6" t="s">
        <v>19</v>
      </c>
      <c r="F2285" s="1" t="s">
        <v>20</v>
      </c>
      <c r="G2285" s="1" t="s">
        <v>6416</v>
      </c>
      <c r="H2285" s="4">
        <v>98</v>
      </c>
      <c r="I2285" s="1" t="s">
        <v>305</v>
      </c>
      <c r="J2285" s="1">
        <v>87203</v>
      </c>
      <c r="K2285" s="1" t="s">
        <v>23</v>
      </c>
      <c r="L2285" s="1" t="s">
        <v>24</v>
      </c>
      <c r="M2285" s="1" t="s">
        <v>536</v>
      </c>
      <c r="N2285" s="4">
        <v>22010022</v>
      </c>
      <c r="O2285" s="4">
        <v>20021</v>
      </c>
      <c r="P2285" s="1" t="s">
        <v>1407</v>
      </c>
      <c r="Q2285" s="1" t="s">
        <v>6417</v>
      </c>
    </row>
    <row r="2286" ht="17.25" spans="1:17">
      <c r="A2286" t="str">
        <f t="shared" si="35"/>
        <v>1991-05-11</v>
      </c>
      <c r="B2286" s="1" t="s">
        <v>1230</v>
      </c>
      <c r="C2286" s="1" t="s">
        <v>18</v>
      </c>
      <c r="D2286" s="2">
        <v>33369</v>
      </c>
      <c r="E2286" s="6" t="s">
        <v>19</v>
      </c>
      <c r="F2286" s="1" t="s">
        <v>20</v>
      </c>
      <c r="G2286" s="1" t="s">
        <v>6418</v>
      </c>
      <c r="H2286" s="4">
        <v>98</v>
      </c>
      <c r="I2286" s="1" t="s">
        <v>305</v>
      </c>
      <c r="J2286" s="1">
        <v>87203</v>
      </c>
      <c r="K2286" s="1" t="s">
        <v>23</v>
      </c>
      <c r="L2286" s="1" t="s">
        <v>24</v>
      </c>
      <c r="M2286" s="1" t="s">
        <v>306</v>
      </c>
      <c r="N2286" s="4">
        <v>92010241</v>
      </c>
      <c r="O2286" s="4">
        <v>20091</v>
      </c>
      <c r="P2286" s="1" t="s">
        <v>1428</v>
      </c>
      <c r="Q2286" s="1" t="s">
        <v>6419</v>
      </c>
    </row>
    <row r="2287" ht="17.25" spans="1:17">
      <c r="A2287" t="str">
        <f t="shared" si="35"/>
        <v>1988-09-24</v>
      </c>
      <c r="B2287" s="1" t="s">
        <v>6420</v>
      </c>
      <c r="C2287" s="1" t="s">
        <v>41</v>
      </c>
      <c r="D2287" s="2">
        <v>32410</v>
      </c>
      <c r="E2287" s="6" t="s">
        <v>19</v>
      </c>
      <c r="F2287" s="1" t="s">
        <v>20</v>
      </c>
      <c r="G2287" s="1" t="s">
        <v>6421</v>
      </c>
      <c r="H2287" s="4">
        <v>98</v>
      </c>
      <c r="I2287" s="1" t="s">
        <v>305</v>
      </c>
      <c r="J2287" s="1">
        <v>87203</v>
      </c>
      <c r="K2287" s="1" t="s">
        <v>23</v>
      </c>
      <c r="L2287" s="1" t="s">
        <v>24</v>
      </c>
      <c r="M2287" s="1" t="s">
        <v>306</v>
      </c>
      <c r="N2287" s="4">
        <v>102010454</v>
      </c>
      <c r="O2287" s="4">
        <v>20101</v>
      </c>
      <c r="P2287" s="1" t="s">
        <v>1369</v>
      </c>
      <c r="Q2287" s="1" t="s">
        <v>6422</v>
      </c>
    </row>
    <row r="2288" ht="17.25" spans="1:17">
      <c r="A2288" t="str">
        <f t="shared" si="35"/>
        <v>1972-12-25</v>
      </c>
      <c r="B2288" s="1" t="s">
        <v>6423</v>
      </c>
      <c r="C2288" s="1" t="s">
        <v>18</v>
      </c>
      <c r="D2288" s="2">
        <v>26658</v>
      </c>
      <c r="E2288" s="6" t="s">
        <v>19</v>
      </c>
      <c r="F2288" s="1" t="s">
        <v>20</v>
      </c>
      <c r="G2288" s="1" t="s">
        <v>6424</v>
      </c>
      <c r="H2288" s="4">
        <v>98</v>
      </c>
      <c r="I2288" s="1" t="s">
        <v>305</v>
      </c>
      <c r="J2288" s="1">
        <v>87203</v>
      </c>
      <c r="K2288" s="1" t="s">
        <v>23</v>
      </c>
      <c r="L2288" s="1" t="s">
        <v>24</v>
      </c>
      <c r="M2288" s="1" t="s">
        <v>306</v>
      </c>
      <c r="N2288" s="4">
        <v>992010012</v>
      </c>
      <c r="O2288" s="4">
        <v>19991</v>
      </c>
      <c r="P2288" s="1" t="s">
        <v>1353</v>
      </c>
      <c r="Q2288" s="1" t="s">
        <v>6425</v>
      </c>
    </row>
    <row r="2289" ht="17.25" spans="1:17">
      <c r="A2289" t="str">
        <f t="shared" si="35"/>
        <v>1992-08-01</v>
      </c>
      <c r="B2289" s="1" t="s">
        <v>6426</v>
      </c>
      <c r="C2289" s="1" t="s">
        <v>18</v>
      </c>
      <c r="D2289" s="2">
        <v>33817</v>
      </c>
      <c r="E2289" s="6" t="s">
        <v>19</v>
      </c>
      <c r="F2289" s="1" t="s">
        <v>20</v>
      </c>
      <c r="G2289" s="1" t="s">
        <v>6427</v>
      </c>
      <c r="H2289" s="4">
        <v>98</v>
      </c>
      <c r="I2289" s="1" t="s">
        <v>305</v>
      </c>
      <c r="J2289" s="1">
        <v>87203</v>
      </c>
      <c r="K2289" s="1" t="s">
        <v>23</v>
      </c>
      <c r="L2289" s="1" t="s">
        <v>24</v>
      </c>
      <c r="M2289" s="1" t="s">
        <v>306</v>
      </c>
      <c r="N2289" s="4">
        <v>102010424</v>
      </c>
      <c r="O2289" s="4">
        <v>20101</v>
      </c>
      <c r="P2289" s="1" t="s">
        <v>1369</v>
      </c>
      <c r="Q2289" s="1" t="s">
        <v>6428</v>
      </c>
    </row>
    <row r="2290" ht="17.25" spans="1:17">
      <c r="A2290" t="str">
        <f t="shared" si="35"/>
        <v>1976-12-31</v>
      </c>
      <c r="B2290" s="1" t="s">
        <v>6429</v>
      </c>
      <c r="C2290" s="1" t="s">
        <v>41</v>
      </c>
      <c r="D2290" s="2">
        <v>28125</v>
      </c>
      <c r="E2290" s="6" t="s">
        <v>19</v>
      </c>
      <c r="F2290" s="1" t="s">
        <v>20</v>
      </c>
      <c r="G2290" s="1" t="s">
        <v>6430</v>
      </c>
      <c r="H2290" s="4">
        <v>98</v>
      </c>
      <c r="I2290" s="1" t="s">
        <v>305</v>
      </c>
      <c r="J2290" s="1">
        <v>87203</v>
      </c>
      <c r="K2290" s="1" t="s">
        <v>23</v>
      </c>
      <c r="L2290" s="1" t="s">
        <v>24</v>
      </c>
      <c r="M2290" s="1" t="s">
        <v>536</v>
      </c>
      <c r="N2290" s="4">
        <v>982010009</v>
      </c>
      <c r="O2290" s="4">
        <v>19981</v>
      </c>
      <c r="P2290" s="1" t="s">
        <v>1599</v>
      </c>
      <c r="Q2290" s="1" t="s">
        <v>6431</v>
      </c>
    </row>
    <row r="2291" ht="17.25" spans="1:17">
      <c r="A2291" t="str">
        <f t="shared" si="35"/>
        <v>1987-12-31</v>
      </c>
      <c r="B2291" s="1" t="s">
        <v>2273</v>
      </c>
      <c r="C2291" s="1" t="s">
        <v>18</v>
      </c>
      <c r="D2291" s="2">
        <v>32142</v>
      </c>
      <c r="E2291" s="6" t="s">
        <v>19</v>
      </c>
      <c r="F2291" s="1" t="s">
        <v>20</v>
      </c>
      <c r="G2291" s="1" t="s">
        <v>6432</v>
      </c>
      <c r="H2291" s="4">
        <v>98</v>
      </c>
      <c r="I2291" s="1" t="s">
        <v>305</v>
      </c>
      <c r="J2291" s="1">
        <v>87203</v>
      </c>
      <c r="K2291" s="1" t="s">
        <v>23</v>
      </c>
      <c r="L2291" s="1" t="s">
        <v>24</v>
      </c>
      <c r="M2291" s="1" t="s">
        <v>1543</v>
      </c>
      <c r="N2291" s="4">
        <v>72010162</v>
      </c>
      <c r="O2291" s="4">
        <v>20071</v>
      </c>
      <c r="P2291" s="1" t="s">
        <v>1151</v>
      </c>
      <c r="Q2291" s="1" t="s">
        <v>6433</v>
      </c>
    </row>
    <row r="2292" ht="17.25" spans="1:17">
      <c r="A2292" t="str">
        <f t="shared" si="35"/>
        <v>1991-10-11</v>
      </c>
      <c r="B2292" s="1" t="s">
        <v>6434</v>
      </c>
      <c r="C2292" s="1" t="s">
        <v>18</v>
      </c>
      <c r="D2292" s="2">
        <v>33522</v>
      </c>
      <c r="E2292" s="6" t="s">
        <v>19</v>
      </c>
      <c r="F2292" s="1" t="s">
        <v>20</v>
      </c>
      <c r="G2292" s="1" t="s">
        <v>6435</v>
      </c>
      <c r="H2292" s="4">
        <v>98</v>
      </c>
      <c r="I2292" s="1" t="s">
        <v>305</v>
      </c>
      <c r="J2292" s="1">
        <v>87203</v>
      </c>
      <c r="K2292" s="1" t="s">
        <v>23</v>
      </c>
      <c r="L2292" s="1" t="s">
        <v>24</v>
      </c>
      <c r="M2292" s="1" t="s">
        <v>306</v>
      </c>
      <c r="N2292" s="4">
        <v>102010165</v>
      </c>
      <c r="O2292" s="4">
        <v>20101</v>
      </c>
      <c r="P2292" s="1" t="s">
        <v>1369</v>
      </c>
      <c r="Q2292" s="1" t="s">
        <v>6436</v>
      </c>
    </row>
    <row r="2293" ht="17.25" spans="1:17">
      <c r="A2293" t="str">
        <f t="shared" si="35"/>
        <v>1979-04-10</v>
      </c>
      <c r="B2293" s="1" t="s">
        <v>6437</v>
      </c>
      <c r="C2293" s="1" t="s">
        <v>41</v>
      </c>
      <c r="D2293" s="2">
        <v>28955</v>
      </c>
      <c r="E2293" s="6" t="s">
        <v>19</v>
      </c>
      <c r="F2293" s="1" t="s">
        <v>20</v>
      </c>
      <c r="G2293" s="1" t="s">
        <v>6438</v>
      </c>
      <c r="H2293" s="4">
        <v>98</v>
      </c>
      <c r="I2293" s="1" t="s">
        <v>305</v>
      </c>
      <c r="J2293" s="1">
        <v>87203</v>
      </c>
      <c r="K2293" s="1" t="s">
        <v>23</v>
      </c>
      <c r="L2293" s="1" t="s">
        <v>24</v>
      </c>
      <c r="M2293" s="1" t="s">
        <v>306</v>
      </c>
      <c r="N2293" s="4">
        <v>2010020</v>
      </c>
      <c r="O2293" s="4">
        <v>20001</v>
      </c>
      <c r="P2293" s="1" t="s">
        <v>1586</v>
      </c>
      <c r="Q2293" s="1" t="s">
        <v>6439</v>
      </c>
    </row>
    <row r="2294" ht="17.25" spans="1:17">
      <c r="A2294" t="str">
        <f t="shared" si="35"/>
        <v>1989-12-31</v>
      </c>
      <c r="B2294" s="1" t="s">
        <v>6440</v>
      </c>
      <c r="C2294" s="1" t="s">
        <v>18</v>
      </c>
      <c r="D2294" s="2">
        <v>32873</v>
      </c>
      <c r="E2294" s="6" t="s">
        <v>19</v>
      </c>
      <c r="F2294" s="1" t="s">
        <v>20</v>
      </c>
      <c r="G2294" s="1" t="s">
        <v>6441</v>
      </c>
      <c r="H2294" s="4">
        <v>98</v>
      </c>
      <c r="I2294" s="1" t="s">
        <v>305</v>
      </c>
      <c r="J2294" s="1">
        <v>87203</v>
      </c>
      <c r="K2294" s="1" t="s">
        <v>23</v>
      </c>
      <c r="L2294" s="1" t="s">
        <v>24</v>
      </c>
      <c r="M2294" s="1" t="s">
        <v>306</v>
      </c>
      <c r="N2294" s="4">
        <v>92010160</v>
      </c>
      <c r="O2294" s="4">
        <v>20091</v>
      </c>
      <c r="P2294" s="1" t="s">
        <v>1428</v>
      </c>
      <c r="Q2294" s="1" t="s">
        <v>6442</v>
      </c>
    </row>
    <row r="2295" ht="17.25" spans="1:17">
      <c r="A2295" t="str">
        <f t="shared" si="35"/>
        <v>1993-02-10</v>
      </c>
      <c r="B2295" s="1" t="s">
        <v>6443</v>
      </c>
      <c r="C2295" s="1" t="s">
        <v>18</v>
      </c>
      <c r="D2295" s="2">
        <v>34010</v>
      </c>
      <c r="E2295" s="6" t="s">
        <v>19</v>
      </c>
      <c r="F2295" s="1" t="s">
        <v>20</v>
      </c>
      <c r="G2295" s="1" t="s">
        <v>6444</v>
      </c>
      <c r="H2295" s="4">
        <v>98</v>
      </c>
      <c r="I2295" s="1" t="s">
        <v>305</v>
      </c>
      <c r="J2295" s="1">
        <v>87203</v>
      </c>
      <c r="K2295" s="1" t="s">
        <v>23</v>
      </c>
      <c r="L2295" s="1" t="s">
        <v>24</v>
      </c>
      <c r="M2295" s="1" t="s">
        <v>536</v>
      </c>
      <c r="N2295" s="4">
        <v>102010062</v>
      </c>
      <c r="O2295" s="4">
        <v>20101</v>
      </c>
      <c r="P2295" s="1" t="s">
        <v>1369</v>
      </c>
      <c r="Q2295" s="1" t="s">
        <v>6445</v>
      </c>
    </row>
    <row r="2296" ht="17.25" spans="1:17">
      <c r="A2296" t="str">
        <f t="shared" si="35"/>
        <v>1991-10-05</v>
      </c>
      <c r="B2296" s="1" t="s">
        <v>6446</v>
      </c>
      <c r="C2296" s="1" t="s">
        <v>18</v>
      </c>
      <c r="D2296" s="2">
        <v>33516</v>
      </c>
      <c r="E2296" s="6" t="s">
        <v>19</v>
      </c>
      <c r="F2296" s="1" t="s">
        <v>20</v>
      </c>
      <c r="G2296" s="1" t="s">
        <v>6447</v>
      </c>
      <c r="H2296" s="4">
        <v>98</v>
      </c>
      <c r="I2296" s="1" t="s">
        <v>305</v>
      </c>
      <c r="J2296" s="1">
        <v>87203</v>
      </c>
      <c r="K2296" s="1" t="s">
        <v>23</v>
      </c>
      <c r="L2296" s="1" t="s">
        <v>24</v>
      </c>
      <c r="M2296" s="1" t="s">
        <v>306</v>
      </c>
      <c r="N2296" s="4">
        <v>92010240</v>
      </c>
      <c r="O2296" s="4">
        <v>20091</v>
      </c>
      <c r="P2296" s="1" t="s">
        <v>1428</v>
      </c>
      <c r="Q2296" s="1" t="s">
        <v>6448</v>
      </c>
    </row>
    <row r="2297" ht="17.25" spans="1:17">
      <c r="A2297" t="str">
        <f t="shared" si="35"/>
        <v>1969-12-31</v>
      </c>
      <c r="B2297" s="1" t="s">
        <v>1797</v>
      </c>
      <c r="C2297" s="1" t="s">
        <v>41</v>
      </c>
      <c r="D2297" s="2">
        <v>25568</v>
      </c>
      <c r="E2297" s="6" t="s">
        <v>19</v>
      </c>
      <c r="F2297" s="1" t="s">
        <v>20</v>
      </c>
      <c r="G2297" s="1" t="s">
        <v>6449</v>
      </c>
      <c r="H2297" s="4">
        <v>98</v>
      </c>
      <c r="I2297" s="1" t="s">
        <v>305</v>
      </c>
      <c r="J2297" s="1">
        <v>87203</v>
      </c>
      <c r="K2297" s="1" t="s">
        <v>23</v>
      </c>
      <c r="L2297" s="1" t="s">
        <v>24</v>
      </c>
      <c r="M2297" s="1" t="s">
        <v>536</v>
      </c>
      <c r="N2297" s="4">
        <v>972010027</v>
      </c>
      <c r="O2297" s="4">
        <v>19971</v>
      </c>
      <c r="P2297" s="1" t="s">
        <v>1350</v>
      </c>
      <c r="Q2297" s="1" t="s">
        <v>6450</v>
      </c>
    </row>
    <row r="2298" ht="17.25" spans="1:17">
      <c r="A2298" t="str">
        <f t="shared" si="35"/>
        <v>1982-09-13</v>
      </c>
      <c r="B2298" s="1" t="s">
        <v>6451</v>
      </c>
      <c r="C2298" s="1" t="s">
        <v>18</v>
      </c>
      <c r="D2298" s="2">
        <v>30207</v>
      </c>
      <c r="E2298" s="6" t="s">
        <v>19</v>
      </c>
      <c r="F2298" s="1" t="s">
        <v>20</v>
      </c>
      <c r="G2298" s="1" t="s">
        <v>6452</v>
      </c>
      <c r="H2298" s="4">
        <v>98</v>
      </c>
      <c r="I2298" s="1" t="s">
        <v>305</v>
      </c>
      <c r="J2298" s="1">
        <v>87203</v>
      </c>
      <c r="K2298" s="1" t="s">
        <v>23</v>
      </c>
      <c r="L2298" s="1" t="s">
        <v>24</v>
      </c>
      <c r="M2298" s="1" t="s">
        <v>306</v>
      </c>
      <c r="N2298" s="4">
        <v>12010067</v>
      </c>
      <c r="O2298" s="4">
        <v>20011</v>
      </c>
      <c r="P2298" s="1" t="s">
        <v>1339</v>
      </c>
      <c r="Q2298" s="1" t="s">
        <v>6453</v>
      </c>
    </row>
    <row r="2299" ht="17.25" spans="1:17">
      <c r="A2299" t="str">
        <f t="shared" si="35"/>
        <v>1989-12-31</v>
      </c>
      <c r="B2299" s="1" t="s">
        <v>6454</v>
      </c>
      <c r="C2299" s="1" t="s">
        <v>18</v>
      </c>
      <c r="D2299" s="2">
        <v>32873</v>
      </c>
      <c r="E2299" s="6" t="s">
        <v>19</v>
      </c>
      <c r="F2299" s="1" t="s">
        <v>20</v>
      </c>
      <c r="G2299" s="1" t="s">
        <v>6455</v>
      </c>
      <c r="H2299" s="4">
        <v>98</v>
      </c>
      <c r="I2299" s="1" t="s">
        <v>305</v>
      </c>
      <c r="J2299" s="1">
        <v>87203</v>
      </c>
      <c r="K2299" s="1" t="s">
        <v>23</v>
      </c>
      <c r="L2299" s="1" t="s">
        <v>24</v>
      </c>
      <c r="M2299" s="1" t="s">
        <v>306</v>
      </c>
      <c r="N2299" s="4">
        <v>92010312</v>
      </c>
      <c r="O2299" s="4">
        <v>20091</v>
      </c>
      <c r="P2299" s="1" t="s">
        <v>1428</v>
      </c>
      <c r="Q2299" s="1" t="s">
        <v>6456</v>
      </c>
    </row>
    <row r="2300" ht="17.25" spans="1:17">
      <c r="A2300" t="str">
        <f t="shared" si="35"/>
        <v>1991-07-08</v>
      </c>
      <c r="B2300" s="1" t="s">
        <v>6457</v>
      </c>
      <c r="C2300" s="1" t="s">
        <v>41</v>
      </c>
      <c r="D2300" s="2">
        <v>33427</v>
      </c>
      <c r="E2300" s="6" t="s">
        <v>19</v>
      </c>
      <c r="F2300" s="1" t="s">
        <v>20</v>
      </c>
      <c r="G2300" s="1" t="s">
        <v>6458</v>
      </c>
      <c r="H2300" s="4">
        <v>98</v>
      </c>
      <c r="I2300" s="1" t="s">
        <v>305</v>
      </c>
      <c r="J2300" s="1">
        <v>87203</v>
      </c>
      <c r="K2300" s="1" t="s">
        <v>23</v>
      </c>
      <c r="L2300" s="1" t="s">
        <v>24</v>
      </c>
      <c r="M2300" s="1" t="s">
        <v>306</v>
      </c>
      <c r="N2300" s="4">
        <v>102010164</v>
      </c>
      <c r="O2300" s="4">
        <v>20101</v>
      </c>
      <c r="P2300" s="1" t="s">
        <v>1369</v>
      </c>
      <c r="Q2300" s="1" t="s">
        <v>6459</v>
      </c>
    </row>
    <row r="2301" ht="17.25" spans="1:17">
      <c r="A2301" t="str">
        <f t="shared" si="35"/>
        <v>1991-12-03</v>
      </c>
      <c r="B2301" s="1" t="s">
        <v>6460</v>
      </c>
      <c r="C2301" s="1" t="s">
        <v>41</v>
      </c>
      <c r="D2301" s="2">
        <v>33575</v>
      </c>
      <c r="E2301" s="6" t="s">
        <v>19</v>
      </c>
      <c r="F2301" s="1" t="s">
        <v>20</v>
      </c>
      <c r="G2301" s="1" t="s">
        <v>6461</v>
      </c>
      <c r="H2301" s="4">
        <v>98</v>
      </c>
      <c r="I2301" s="1" t="s">
        <v>305</v>
      </c>
      <c r="J2301" s="1">
        <v>87203</v>
      </c>
      <c r="K2301" s="1" t="s">
        <v>23</v>
      </c>
      <c r="L2301" s="1" t="s">
        <v>24</v>
      </c>
      <c r="M2301" s="1" t="s">
        <v>306</v>
      </c>
      <c r="N2301" s="4">
        <v>102010413</v>
      </c>
      <c r="O2301" s="4">
        <v>20101</v>
      </c>
      <c r="P2301" s="1" t="s">
        <v>1369</v>
      </c>
      <c r="Q2301" s="1" t="s">
        <v>6462</v>
      </c>
    </row>
    <row r="2302" ht="17.25" spans="1:17">
      <c r="A2302" t="str">
        <f t="shared" si="35"/>
        <v>1989-08-06</v>
      </c>
      <c r="B2302" s="1" t="s">
        <v>6463</v>
      </c>
      <c r="C2302" s="1" t="s">
        <v>41</v>
      </c>
      <c r="D2302" s="2">
        <v>32726</v>
      </c>
      <c r="E2302" s="6" t="s">
        <v>19</v>
      </c>
      <c r="F2302" s="1" t="s">
        <v>20</v>
      </c>
      <c r="G2302" s="1" t="s">
        <v>6464</v>
      </c>
      <c r="H2302" s="4">
        <v>98</v>
      </c>
      <c r="I2302" s="1" t="s">
        <v>305</v>
      </c>
      <c r="J2302" s="1">
        <v>87203</v>
      </c>
      <c r="K2302" s="1" t="s">
        <v>23</v>
      </c>
      <c r="L2302" s="1" t="s">
        <v>24</v>
      </c>
      <c r="M2302" s="1" t="s">
        <v>306</v>
      </c>
      <c r="N2302" s="4">
        <v>102010059</v>
      </c>
      <c r="O2302" s="4">
        <v>20101</v>
      </c>
      <c r="P2302" s="1" t="s">
        <v>1369</v>
      </c>
      <c r="Q2302" s="1" t="s">
        <v>6465</v>
      </c>
    </row>
    <row r="2303" ht="17.25" spans="1:17">
      <c r="A2303" t="str">
        <f t="shared" si="35"/>
        <v>1965-03-15</v>
      </c>
      <c r="B2303" s="1" t="s">
        <v>4082</v>
      </c>
      <c r="C2303" s="1" t="s">
        <v>41</v>
      </c>
      <c r="D2303" s="2">
        <v>23816</v>
      </c>
      <c r="E2303" s="6" t="s">
        <v>19</v>
      </c>
      <c r="F2303" s="1" t="s">
        <v>20</v>
      </c>
      <c r="G2303" s="1" t="s">
        <v>6466</v>
      </c>
      <c r="H2303" s="4">
        <v>98</v>
      </c>
      <c r="I2303" s="1" t="s">
        <v>305</v>
      </c>
      <c r="J2303" s="1">
        <v>87203</v>
      </c>
      <c r="K2303" s="1" t="s">
        <v>23</v>
      </c>
      <c r="L2303" s="1" t="s">
        <v>24</v>
      </c>
      <c r="M2303" s="1" t="s">
        <v>536</v>
      </c>
      <c r="N2303" s="4">
        <v>992010035</v>
      </c>
      <c r="O2303" s="4">
        <v>19991</v>
      </c>
      <c r="P2303" s="1" t="s">
        <v>1353</v>
      </c>
      <c r="Q2303" s="1" t="s">
        <v>6467</v>
      </c>
    </row>
    <row r="2304" ht="17.25" spans="1:17">
      <c r="A2304" t="str">
        <f t="shared" si="35"/>
        <v>1991-07-25</v>
      </c>
      <c r="B2304" s="1" t="s">
        <v>2076</v>
      </c>
      <c r="C2304" s="1" t="s">
        <v>18</v>
      </c>
      <c r="D2304" s="2">
        <v>33444</v>
      </c>
      <c r="E2304" s="6" t="s">
        <v>19</v>
      </c>
      <c r="F2304" s="1" t="s">
        <v>20</v>
      </c>
      <c r="G2304" s="1" t="s">
        <v>6468</v>
      </c>
      <c r="H2304" s="4">
        <v>98</v>
      </c>
      <c r="I2304" s="1" t="s">
        <v>305</v>
      </c>
      <c r="J2304" s="1">
        <v>87203</v>
      </c>
      <c r="K2304" s="1" t="s">
        <v>23</v>
      </c>
      <c r="L2304" s="1" t="s">
        <v>24</v>
      </c>
      <c r="M2304" s="1" t="s">
        <v>306</v>
      </c>
      <c r="N2304" s="4">
        <v>102010410</v>
      </c>
      <c r="O2304" s="4">
        <v>20101</v>
      </c>
      <c r="P2304" s="1" t="s">
        <v>1369</v>
      </c>
      <c r="Q2304" s="1" t="s">
        <v>6469</v>
      </c>
    </row>
    <row r="2305" ht="17.25" spans="1:17">
      <c r="A2305" t="str">
        <f t="shared" si="35"/>
        <v>1982-07-05</v>
      </c>
      <c r="B2305" s="1" t="s">
        <v>6470</v>
      </c>
      <c r="C2305" s="1" t="s">
        <v>18</v>
      </c>
      <c r="D2305" s="2">
        <v>30137</v>
      </c>
      <c r="E2305" s="6" t="s">
        <v>19</v>
      </c>
      <c r="F2305" s="1" t="s">
        <v>20</v>
      </c>
      <c r="G2305" s="1" t="s">
        <v>6471</v>
      </c>
      <c r="H2305" s="4">
        <v>98</v>
      </c>
      <c r="I2305" s="1" t="s">
        <v>305</v>
      </c>
      <c r="J2305" s="1">
        <v>87203</v>
      </c>
      <c r="K2305" s="1" t="s">
        <v>23</v>
      </c>
      <c r="L2305" s="1" t="s">
        <v>24</v>
      </c>
      <c r="M2305" s="1" t="s">
        <v>306</v>
      </c>
      <c r="N2305" s="4">
        <v>22010020</v>
      </c>
      <c r="O2305" s="4">
        <v>20021</v>
      </c>
      <c r="P2305" s="1" t="s">
        <v>1407</v>
      </c>
      <c r="Q2305" s="1" t="s">
        <v>6472</v>
      </c>
    </row>
    <row r="2306" ht="17.25" spans="1:17">
      <c r="A2306" t="str">
        <f t="shared" ref="A2306:A2369" si="36">TEXT(D2306,"yyyy-mm-dd")</f>
        <v>1991-01-03</v>
      </c>
      <c r="B2306" s="1" t="s">
        <v>1317</v>
      </c>
      <c r="C2306" s="1" t="s">
        <v>18</v>
      </c>
      <c r="D2306" s="2">
        <v>33241</v>
      </c>
      <c r="E2306" s="6" t="s">
        <v>19</v>
      </c>
      <c r="F2306" s="1" t="s">
        <v>20</v>
      </c>
      <c r="G2306" s="1" t="s">
        <v>6473</v>
      </c>
      <c r="H2306" s="4">
        <v>98</v>
      </c>
      <c r="I2306" s="1" t="s">
        <v>305</v>
      </c>
      <c r="J2306" s="1">
        <v>87203</v>
      </c>
      <c r="K2306" s="1" t="s">
        <v>23</v>
      </c>
      <c r="L2306" s="1" t="s">
        <v>24</v>
      </c>
      <c r="M2306" s="1" t="s">
        <v>306</v>
      </c>
      <c r="N2306" s="4">
        <v>112010303</v>
      </c>
      <c r="O2306" s="4">
        <v>20111</v>
      </c>
      <c r="P2306" s="1" t="s">
        <v>537</v>
      </c>
      <c r="Q2306" s="1" t="s">
        <v>6474</v>
      </c>
    </row>
    <row r="2307" ht="17.25" spans="1:17">
      <c r="A2307" t="str">
        <f t="shared" si="36"/>
        <v>1957-12-31</v>
      </c>
      <c r="B2307" s="1" t="s">
        <v>490</v>
      </c>
      <c r="C2307" s="1" t="s">
        <v>41</v>
      </c>
      <c r="D2307" s="2">
        <v>21185</v>
      </c>
      <c r="E2307" s="6" t="s">
        <v>19</v>
      </c>
      <c r="F2307" s="1" t="s">
        <v>20</v>
      </c>
      <c r="G2307" s="1" t="s">
        <v>6475</v>
      </c>
      <c r="H2307" s="4">
        <v>98</v>
      </c>
      <c r="I2307" s="1" t="s">
        <v>305</v>
      </c>
      <c r="J2307" s="1">
        <v>87203</v>
      </c>
      <c r="K2307" s="1" t="s">
        <v>23</v>
      </c>
      <c r="L2307" s="1" t="s">
        <v>24</v>
      </c>
      <c r="M2307" s="1" t="s">
        <v>306</v>
      </c>
      <c r="N2307" s="4">
        <v>12010109</v>
      </c>
      <c r="O2307" s="4">
        <v>20011</v>
      </c>
      <c r="P2307" s="1" t="s">
        <v>1339</v>
      </c>
      <c r="Q2307" s="1" t="s">
        <v>6476</v>
      </c>
    </row>
    <row r="2308" ht="17.25" spans="1:17">
      <c r="A2308" t="str">
        <f t="shared" si="36"/>
        <v>1992-07-03</v>
      </c>
      <c r="B2308" s="1" t="s">
        <v>6477</v>
      </c>
      <c r="C2308" s="1" t="s">
        <v>18</v>
      </c>
      <c r="D2308" s="2">
        <v>33788</v>
      </c>
      <c r="E2308" s="6" t="s">
        <v>19</v>
      </c>
      <c r="F2308" s="1" t="s">
        <v>20</v>
      </c>
      <c r="G2308" s="1" t="s">
        <v>6478</v>
      </c>
      <c r="H2308" s="4">
        <v>98</v>
      </c>
      <c r="I2308" s="1" t="s">
        <v>305</v>
      </c>
      <c r="J2308" s="1">
        <v>87203</v>
      </c>
      <c r="K2308" s="1" t="s">
        <v>23</v>
      </c>
      <c r="L2308" s="1" t="s">
        <v>24</v>
      </c>
      <c r="M2308" s="1" t="s">
        <v>536</v>
      </c>
      <c r="N2308" s="4">
        <v>112010360</v>
      </c>
      <c r="O2308" s="4">
        <v>20111</v>
      </c>
      <c r="P2308" s="1" t="s">
        <v>537</v>
      </c>
      <c r="Q2308" s="1" t="s">
        <v>6479</v>
      </c>
    </row>
    <row r="2309" ht="17.25" spans="1:17">
      <c r="A2309" t="str">
        <f t="shared" si="36"/>
        <v>1989-03-16</v>
      </c>
      <c r="B2309" s="1" t="s">
        <v>6480</v>
      </c>
      <c r="C2309" s="1" t="s">
        <v>41</v>
      </c>
      <c r="D2309" s="2">
        <v>32583</v>
      </c>
      <c r="E2309" s="6" t="s">
        <v>19</v>
      </c>
      <c r="F2309" s="1" t="s">
        <v>20</v>
      </c>
      <c r="G2309" s="1" t="s">
        <v>6481</v>
      </c>
      <c r="H2309" s="4">
        <v>98</v>
      </c>
      <c r="I2309" s="1" t="s">
        <v>305</v>
      </c>
      <c r="J2309" s="1">
        <v>87203</v>
      </c>
      <c r="K2309" s="1" t="s">
        <v>23</v>
      </c>
      <c r="L2309" s="1" t="s">
        <v>24</v>
      </c>
      <c r="M2309" s="1" t="s">
        <v>306</v>
      </c>
      <c r="N2309" s="4">
        <v>82010036</v>
      </c>
      <c r="O2309" s="4">
        <v>20081</v>
      </c>
      <c r="P2309" s="1" t="s">
        <v>1357</v>
      </c>
      <c r="Q2309" s="1" t="s">
        <v>6482</v>
      </c>
    </row>
    <row r="2310" ht="17.25" spans="1:17">
      <c r="A2310" t="str">
        <f t="shared" si="36"/>
        <v>1979-11-21</v>
      </c>
      <c r="B2310" s="1" t="s">
        <v>1975</v>
      </c>
      <c r="C2310" s="1" t="s">
        <v>41</v>
      </c>
      <c r="D2310" s="2">
        <v>29180</v>
      </c>
      <c r="E2310" s="6" t="s">
        <v>19</v>
      </c>
      <c r="F2310" s="1" t="s">
        <v>20</v>
      </c>
      <c r="G2310" s="1" t="s">
        <v>6483</v>
      </c>
      <c r="H2310" s="4">
        <v>98</v>
      </c>
      <c r="I2310" s="1" t="s">
        <v>305</v>
      </c>
      <c r="J2310" s="1">
        <v>87203</v>
      </c>
      <c r="K2310" s="1" t="s">
        <v>23</v>
      </c>
      <c r="L2310" s="1" t="s">
        <v>24</v>
      </c>
      <c r="M2310" s="1" t="s">
        <v>536</v>
      </c>
      <c r="N2310" s="4">
        <v>12010110</v>
      </c>
      <c r="O2310" s="4">
        <v>20011</v>
      </c>
      <c r="P2310" s="1" t="s">
        <v>1339</v>
      </c>
      <c r="Q2310" s="1" t="s">
        <v>6484</v>
      </c>
    </row>
    <row r="2311" ht="17.25" spans="1:17">
      <c r="A2311" t="str">
        <f t="shared" si="36"/>
        <v>1987-10-10</v>
      </c>
      <c r="B2311" s="1" t="s">
        <v>6485</v>
      </c>
      <c r="C2311" s="1" t="s">
        <v>18</v>
      </c>
      <c r="D2311" s="2">
        <v>32060</v>
      </c>
      <c r="E2311" s="6" t="s">
        <v>19</v>
      </c>
      <c r="F2311" s="1" t="s">
        <v>20</v>
      </c>
      <c r="G2311" s="1" t="s">
        <v>6486</v>
      </c>
      <c r="H2311" s="4">
        <v>98</v>
      </c>
      <c r="I2311" s="1" t="s">
        <v>305</v>
      </c>
      <c r="J2311" s="1">
        <v>87203</v>
      </c>
      <c r="K2311" s="1" t="s">
        <v>23</v>
      </c>
      <c r="L2311" s="1" t="s">
        <v>24</v>
      </c>
      <c r="M2311" s="1" t="s">
        <v>536</v>
      </c>
      <c r="N2311" s="4">
        <v>72010240</v>
      </c>
      <c r="O2311" s="4">
        <v>20071</v>
      </c>
      <c r="P2311" s="1" t="s">
        <v>1151</v>
      </c>
      <c r="Q2311" s="1" t="s">
        <v>6487</v>
      </c>
    </row>
    <row r="2312" ht="17.25" spans="1:17">
      <c r="A2312" t="str">
        <f t="shared" si="36"/>
        <v>1969-12-31</v>
      </c>
      <c r="B2312" s="1" t="s">
        <v>303</v>
      </c>
      <c r="C2312" s="1" t="s">
        <v>41</v>
      </c>
      <c r="D2312" s="2">
        <v>25568</v>
      </c>
      <c r="E2312" s="6" t="s">
        <v>19</v>
      </c>
      <c r="F2312" s="1" t="s">
        <v>20</v>
      </c>
      <c r="G2312" s="1" t="s">
        <v>6488</v>
      </c>
      <c r="H2312" s="4">
        <v>98</v>
      </c>
      <c r="I2312" s="1" t="s">
        <v>305</v>
      </c>
      <c r="J2312" s="1">
        <v>87203</v>
      </c>
      <c r="K2312" s="1" t="s">
        <v>23</v>
      </c>
      <c r="L2312" s="1" t="s">
        <v>24</v>
      </c>
      <c r="M2312" s="1" t="s">
        <v>536</v>
      </c>
      <c r="N2312" s="4">
        <v>972010045</v>
      </c>
      <c r="O2312" s="4">
        <v>19971</v>
      </c>
      <c r="P2312" s="1" t="s">
        <v>1350</v>
      </c>
      <c r="Q2312" s="1" t="s">
        <v>6489</v>
      </c>
    </row>
    <row r="2313" ht="17.25" spans="1:17">
      <c r="A2313" t="str">
        <f t="shared" si="36"/>
        <v>1984-10-01</v>
      </c>
      <c r="B2313" s="1" t="s">
        <v>2262</v>
      </c>
      <c r="C2313" s="1" t="s">
        <v>18</v>
      </c>
      <c r="D2313" s="2">
        <v>30956</v>
      </c>
      <c r="E2313" s="6" t="s">
        <v>19</v>
      </c>
      <c r="F2313" s="1" t="s">
        <v>20</v>
      </c>
      <c r="G2313" s="1" t="s">
        <v>6490</v>
      </c>
      <c r="H2313" s="4">
        <v>98</v>
      </c>
      <c r="I2313" s="1" t="s">
        <v>305</v>
      </c>
      <c r="J2313" s="1">
        <v>87203</v>
      </c>
      <c r="K2313" s="1" t="s">
        <v>23</v>
      </c>
      <c r="L2313" s="1" t="s">
        <v>24</v>
      </c>
      <c r="M2313" s="1" t="s">
        <v>306</v>
      </c>
      <c r="N2313" s="4">
        <v>22010016</v>
      </c>
      <c r="O2313" s="4">
        <v>20021</v>
      </c>
      <c r="P2313" s="1" t="s">
        <v>1407</v>
      </c>
      <c r="Q2313" s="1" t="s">
        <v>6491</v>
      </c>
    </row>
    <row r="2314" ht="17.25" spans="1:17">
      <c r="A2314" t="str">
        <f t="shared" si="36"/>
        <v>1981-07-21</v>
      </c>
      <c r="B2314" s="1" t="s">
        <v>6492</v>
      </c>
      <c r="C2314" s="1" t="s">
        <v>41</v>
      </c>
      <c r="D2314" s="2">
        <v>29788</v>
      </c>
      <c r="E2314" s="6" t="s">
        <v>19</v>
      </c>
      <c r="F2314" s="1" t="s">
        <v>20</v>
      </c>
      <c r="G2314" s="1" t="s">
        <v>6493</v>
      </c>
      <c r="H2314" s="4">
        <v>98</v>
      </c>
      <c r="I2314" s="1" t="s">
        <v>305</v>
      </c>
      <c r="J2314" s="1">
        <v>87203</v>
      </c>
      <c r="K2314" s="1" t="s">
        <v>23</v>
      </c>
      <c r="L2314" s="1" t="s">
        <v>24</v>
      </c>
      <c r="M2314" s="1" t="s">
        <v>536</v>
      </c>
      <c r="N2314" s="4">
        <v>12010089</v>
      </c>
      <c r="O2314" s="4">
        <v>20011</v>
      </c>
      <c r="P2314" s="1" t="s">
        <v>1339</v>
      </c>
      <c r="Q2314" s="1" t="s">
        <v>6494</v>
      </c>
    </row>
    <row r="2315" ht="17.25" spans="1:17">
      <c r="A2315" t="str">
        <f t="shared" si="36"/>
        <v>1987-08-08</v>
      </c>
      <c r="B2315" s="1" t="s">
        <v>6495</v>
      </c>
      <c r="C2315" s="1" t="s">
        <v>41</v>
      </c>
      <c r="D2315" s="2">
        <v>31997</v>
      </c>
      <c r="E2315" s="6" t="s">
        <v>19</v>
      </c>
      <c r="F2315" s="1" t="s">
        <v>20</v>
      </c>
      <c r="G2315" s="1" t="s">
        <v>6496</v>
      </c>
      <c r="H2315" s="4">
        <v>98</v>
      </c>
      <c r="I2315" s="1" t="s">
        <v>305</v>
      </c>
      <c r="J2315" s="1">
        <v>87203</v>
      </c>
      <c r="K2315" s="1" t="s">
        <v>23</v>
      </c>
      <c r="L2315" s="1" t="s">
        <v>24</v>
      </c>
      <c r="M2315" s="1" t="s">
        <v>536</v>
      </c>
      <c r="N2315" s="4">
        <v>92010307</v>
      </c>
      <c r="O2315" s="4">
        <v>20091</v>
      </c>
      <c r="P2315" s="1" t="s">
        <v>1428</v>
      </c>
      <c r="Q2315" s="1" t="s">
        <v>6497</v>
      </c>
    </row>
    <row r="2316" ht="17.25" spans="1:17">
      <c r="A2316" t="str">
        <f t="shared" si="36"/>
        <v>1990-05-01</v>
      </c>
      <c r="B2316" s="1" t="s">
        <v>6498</v>
      </c>
      <c r="C2316" s="1" t="s">
        <v>41</v>
      </c>
      <c r="D2316" s="2">
        <v>32994</v>
      </c>
      <c r="E2316" s="6" t="s">
        <v>19</v>
      </c>
      <c r="F2316" s="1" t="s">
        <v>20</v>
      </c>
      <c r="G2316" s="1" t="s">
        <v>6499</v>
      </c>
      <c r="H2316" s="4">
        <v>98</v>
      </c>
      <c r="I2316" s="1" t="s">
        <v>305</v>
      </c>
      <c r="J2316" s="1">
        <v>87203</v>
      </c>
      <c r="K2316" s="1" t="s">
        <v>23</v>
      </c>
      <c r="L2316" s="1" t="s">
        <v>24</v>
      </c>
      <c r="M2316" s="1" t="s">
        <v>536</v>
      </c>
      <c r="N2316" s="4">
        <v>112010291</v>
      </c>
      <c r="O2316" s="4">
        <v>20111</v>
      </c>
      <c r="P2316" s="1" t="s">
        <v>537</v>
      </c>
      <c r="Q2316" s="1" t="s">
        <v>6500</v>
      </c>
    </row>
    <row r="2317" ht="17.25" spans="1:17">
      <c r="A2317" t="str">
        <f t="shared" si="36"/>
        <v>1987-05-25</v>
      </c>
      <c r="B2317" s="1" t="s">
        <v>150</v>
      </c>
      <c r="C2317" s="1" t="s">
        <v>41</v>
      </c>
      <c r="D2317" s="2">
        <v>31922</v>
      </c>
      <c r="E2317" s="6" t="s">
        <v>19</v>
      </c>
      <c r="F2317" s="1" t="s">
        <v>20</v>
      </c>
      <c r="G2317" s="1" t="s">
        <v>6501</v>
      </c>
      <c r="H2317" s="4">
        <v>98</v>
      </c>
      <c r="I2317" s="1" t="s">
        <v>305</v>
      </c>
      <c r="J2317" s="1">
        <v>87203</v>
      </c>
      <c r="K2317" s="1" t="s">
        <v>23</v>
      </c>
      <c r="L2317" s="1" t="s">
        <v>24</v>
      </c>
      <c r="M2317" s="1" t="s">
        <v>306</v>
      </c>
      <c r="N2317" s="4">
        <v>62010109</v>
      </c>
      <c r="O2317" s="4">
        <v>20061</v>
      </c>
      <c r="P2317" s="1" t="s">
        <v>1181</v>
      </c>
      <c r="Q2317" s="1" t="s">
        <v>6502</v>
      </c>
    </row>
    <row r="2318" ht="17.25" spans="1:17">
      <c r="A2318" t="str">
        <f t="shared" si="36"/>
        <v>1990-03-01</v>
      </c>
      <c r="B2318" s="1" t="s">
        <v>6503</v>
      </c>
      <c r="C2318" s="1" t="s">
        <v>18</v>
      </c>
      <c r="D2318" s="2">
        <v>32933</v>
      </c>
      <c r="E2318" s="6" t="s">
        <v>19</v>
      </c>
      <c r="F2318" s="1" t="s">
        <v>20</v>
      </c>
      <c r="G2318" s="1" t="s">
        <v>6504</v>
      </c>
      <c r="H2318" s="4">
        <v>98</v>
      </c>
      <c r="I2318" s="1" t="s">
        <v>305</v>
      </c>
      <c r="J2318" s="1">
        <v>87203</v>
      </c>
      <c r="K2318" s="1" t="s">
        <v>23</v>
      </c>
      <c r="L2318" s="1" t="s">
        <v>24</v>
      </c>
      <c r="M2318" s="1" t="s">
        <v>1543</v>
      </c>
      <c r="N2318" s="4">
        <v>82010305</v>
      </c>
      <c r="O2318" s="4">
        <v>20081</v>
      </c>
      <c r="P2318" s="1" t="s">
        <v>1357</v>
      </c>
      <c r="Q2318" s="1" t="s">
        <v>6505</v>
      </c>
    </row>
    <row r="2319" ht="17.25" spans="1:17">
      <c r="A2319" t="str">
        <f t="shared" si="36"/>
        <v>1993-11-20</v>
      </c>
      <c r="B2319" s="1" t="s">
        <v>6506</v>
      </c>
      <c r="C2319" s="1" t="s">
        <v>41</v>
      </c>
      <c r="D2319" s="2">
        <v>34293</v>
      </c>
      <c r="E2319" s="6" t="s">
        <v>19</v>
      </c>
      <c r="F2319" s="1" t="s">
        <v>20</v>
      </c>
      <c r="G2319" s="1" t="s">
        <v>6507</v>
      </c>
      <c r="H2319" s="4">
        <v>98</v>
      </c>
      <c r="I2319" s="1" t="s">
        <v>305</v>
      </c>
      <c r="J2319" s="1">
        <v>87203</v>
      </c>
      <c r="K2319" s="1" t="s">
        <v>23</v>
      </c>
      <c r="L2319" s="1" t="s">
        <v>24</v>
      </c>
      <c r="M2319" s="1" t="s">
        <v>306</v>
      </c>
      <c r="N2319" s="4">
        <v>102010391</v>
      </c>
      <c r="O2319" s="4">
        <v>20101</v>
      </c>
      <c r="P2319" s="1" t="s">
        <v>1369</v>
      </c>
      <c r="Q2319" s="1" t="s">
        <v>6508</v>
      </c>
    </row>
    <row r="2320" ht="17.25" spans="1:17">
      <c r="A2320" t="str">
        <f t="shared" si="36"/>
        <v>1983-06-21</v>
      </c>
      <c r="B2320" s="1" t="s">
        <v>6509</v>
      </c>
      <c r="C2320" s="1" t="s">
        <v>41</v>
      </c>
      <c r="D2320" s="2">
        <v>30488</v>
      </c>
      <c r="E2320" s="6" t="s">
        <v>19</v>
      </c>
      <c r="F2320" s="1" t="s">
        <v>20</v>
      </c>
      <c r="G2320" s="1" t="s">
        <v>6510</v>
      </c>
      <c r="H2320" s="4">
        <v>98</v>
      </c>
      <c r="I2320" s="1" t="s">
        <v>305</v>
      </c>
      <c r="J2320" s="1">
        <v>87203</v>
      </c>
      <c r="K2320" s="1" t="s">
        <v>23</v>
      </c>
      <c r="L2320" s="1" t="s">
        <v>24</v>
      </c>
      <c r="M2320" s="1" t="s">
        <v>536</v>
      </c>
      <c r="N2320" s="4">
        <v>12010131</v>
      </c>
      <c r="O2320" s="4">
        <v>20011</v>
      </c>
      <c r="P2320" s="1" t="s">
        <v>1339</v>
      </c>
      <c r="Q2320" s="1" t="s">
        <v>6511</v>
      </c>
    </row>
    <row r="2321" ht="17.25" spans="1:17">
      <c r="A2321" t="str">
        <f t="shared" si="36"/>
        <v>1993-02-13</v>
      </c>
      <c r="B2321" s="1" t="s">
        <v>6512</v>
      </c>
      <c r="C2321" s="1" t="s">
        <v>18</v>
      </c>
      <c r="D2321" s="2">
        <v>34013</v>
      </c>
      <c r="E2321" s="6" t="s">
        <v>19</v>
      </c>
      <c r="F2321" s="1" t="s">
        <v>20</v>
      </c>
      <c r="G2321" s="1" t="s">
        <v>6513</v>
      </c>
      <c r="H2321" s="4">
        <v>98</v>
      </c>
      <c r="I2321" s="1" t="s">
        <v>305</v>
      </c>
      <c r="J2321" s="1">
        <v>87203</v>
      </c>
      <c r="K2321" s="1" t="s">
        <v>23</v>
      </c>
      <c r="L2321" s="1" t="s">
        <v>24</v>
      </c>
      <c r="M2321" s="1" t="s">
        <v>306</v>
      </c>
      <c r="N2321" s="4">
        <v>102010309</v>
      </c>
      <c r="O2321" s="4">
        <v>20101</v>
      </c>
      <c r="P2321" s="1" t="s">
        <v>1369</v>
      </c>
      <c r="Q2321" s="1" t="s">
        <v>6514</v>
      </c>
    </row>
    <row r="2322" ht="17.25" spans="1:17">
      <c r="A2322" t="str">
        <f t="shared" si="36"/>
        <v>1992-08-10</v>
      </c>
      <c r="B2322" s="1" t="s">
        <v>6515</v>
      </c>
      <c r="C2322" s="1" t="s">
        <v>18</v>
      </c>
      <c r="D2322" s="2">
        <v>33826</v>
      </c>
      <c r="E2322" s="6" t="s">
        <v>19</v>
      </c>
      <c r="F2322" s="1" t="s">
        <v>20</v>
      </c>
      <c r="G2322" s="1" t="s">
        <v>6516</v>
      </c>
      <c r="H2322" s="4">
        <v>98</v>
      </c>
      <c r="I2322" s="1" t="s">
        <v>305</v>
      </c>
      <c r="J2322" s="1">
        <v>87203</v>
      </c>
      <c r="K2322" s="1" t="s">
        <v>23</v>
      </c>
      <c r="L2322" s="1" t="s">
        <v>24</v>
      </c>
      <c r="M2322" s="1" t="s">
        <v>306</v>
      </c>
      <c r="N2322" s="4">
        <v>102010458</v>
      </c>
      <c r="O2322" s="4">
        <v>20101</v>
      </c>
      <c r="P2322" s="1" t="s">
        <v>1369</v>
      </c>
      <c r="Q2322" s="1" t="s">
        <v>6517</v>
      </c>
    </row>
    <row r="2323" ht="17.25" spans="1:17">
      <c r="A2323" t="str">
        <f t="shared" si="36"/>
        <v>1990-12-31</v>
      </c>
      <c r="B2323" s="1" t="s">
        <v>6518</v>
      </c>
      <c r="C2323" s="1" t="s">
        <v>18</v>
      </c>
      <c r="D2323" s="2">
        <v>33238</v>
      </c>
      <c r="E2323" s="6" t="s">
        <v>19</v>
      </c>
      <c r="F2323" s="1" t="s">
        <v>20</v>
      </c>
      <c r="G2323" s="1" t="s">
        <v>6519</v>
      </c>
      <c r="H2323" s="4">
        <v>98</v>
      </c>
      <c r="I2323" s="1" t="s">
        <v>305</v>
      </c>
      <c r="J2323" s="1">
        <v>87203</v>
      </c>
      <c r="K2323" s="1" t="s">
        <v>23</v>
      </c>
      <c r="L2323" s="1" t="s">
        <v>24</v>
      </c>
      <c r="M2323" s="1" t="s">
        <v>306</v>
      </c>
      <c r="N2323" s="4">
        <v>112010314</v>
      </c>
      <c r="O2323" s="4">
        <v>20111</v>
      </c>
      <c r="P2323" s="1" t="s">
        <v>537</v>
      </c>
      <c r="Q2323" s="1" t="s">
        <v>6520</v>
      </c>
    </row>
    <row r="2324" ht="17.25" spans="1:17">
      <c r="A2324" t="str">
        <f t="shared" si="36"/>
        <v>1987-06-10</v>
      </c>
      <c r="B2324" s="1" t="s">
        <v>6521</v>
      </c>
      <c r="C2324" s="1" t="s">
        <v>41</v>
      </c>
      <c r="D2324" s="2">
        <v>31938</v>
      </c>
      <c r="E2324" s="6" t="s">
        <v>19</v>
      </c>
      <c r="F2324" s="1" t="s">
        <v>20</v>
      </c>
      <c r="G2324" s="1" t="s">
        <v>6522</v>
      </c>
      <c r="H2324" s="4">
        <v>98</v>
      </c>
      <c r="I2324" s="1" t="s">
        <v>305</v>
      </c>
      <c r="J2324" s="1">
        <v>87203</v>
      </c>
      <c r="K2324" s="1" t="s">
        <v>23</v>
      </c>
      <c r="L2324" s="1" t="s">
        <v>24</v>
      </c>
      <c r="M2324" s="1" t="s">
        <v>536</v>
      </c>
      <c r="N2324" s="4">
        <v>122010250</v>
      </c>
      <c r="O2324" s="4">
        <v>20121</v>
      </c>
      <c r="P2324" s="1" t="s">
        <v>307</v>
      </c>
      <c r="Q2324" s="1" t="s">
        <v>6523</v>
      </c>
    </row>
    <row r="2325" ht="17.25" spans="1:17">
      <c r="A2325" t="str">
        <f t="shared" si="36"/>
        <v>1991-10-08</v>
      </c>
      <c r="B2325" s="1" t="s">
        <v>6524</v>
      </c>
      <c r="C2325" s="1" t="s">
        <v>18</v>
      </c>
      <c r="D2325" s="2">
        <v>33519</v>
      </c>
      <c r="E2325" s="6" t="s">
        <v>19</v>
      </c>
      <c r="F2325" s="1" t="s">
        <v>20</v>
      </c>
      <c r="G2325" s="1" t="s">
        <v>6525</v>
      </c>
      <c r="H2325" s="4">
        <v>98</v>
      </c>
      <c r="I2325" s="1" t="s">
        <v>305</v>
      </c>
      <c r="J2325" s="1">
        <v>87203</v>
      </c>
      <c r="K2325" s="1" t="s">
        <v>23</v>
      </c>
      <c r="L2325" s="1" t="s">
        <v>24</v>
      </c>
      <c r="M2325" s="1" t="s">
        <v>306</v>
      </c>
      <c r="N2325" s="4">
        <v>102010400</v>
      </c>
      <c r="O2325" s="4">
        <v>20101</v>
      </c>
      <c r="P2325" s="1" t="s">
        <v>1369</v>
      </c>
      <c r="Q2325" s="1" t="s">
        <v>6526</v>
      </c>
    </row>
    <row r="2326" ht="17.25" spans="1:17">
      <c r="A2326" t="str">
        <f t="shared" si="36"/>
        <v>1983-07-01</v>
      </c>
      <c r="B2326" s="1" t="s">
        <v>6527</v>
      </c>
      <c r="C2326" s="1" t="s">
        <v>18</v>
      </c>
      <c r="D2326" s="2">
        <v>30498</v>
      </c>
      <c r="E2326" s="6" t="s">
        <v>19</v>
      </c>
      <c r="F2326" s="1" t="s">
        <v>20</v>
      </c>
      <c r="G2326" s="1" t="s">
        <v>6528</v>
      </c>
      <c r="H2326" s="4">
        <v>98</v>
      </c>
      <c r="I2326" s="1" t="s">
        <v>305</v>
      </c>
      <c r="J2326" s="1">
        <v>87203</v>
      </c>
      <c r="K2326" s="1" t="s">
        <v>23</v>
      </c>
      <c r="L2326" s="1" t="s">
        <v>24</v>
      </c>
      <c r="M2326" s="1" t="s">
        <v>536</v>
      </c>
      <c r="N2326" s="4">
        <v>22010028</v>
      </c>
      <c r="O2326" s="4">
        <v>20021</v>
      </c>
      <c r="P2326" s="1" t="s">
        <v>1407</v>
      </c>
      <c r="Q2326" s="1" t="s">
        <v>6529</v>
      </c>
    </row>
    <row r="2327" ht="17.25" spans="1:17">
      <c r="A2327" t="str">
        <f t="shared" si="36"/>
        <v>1989-05-26</v>
      </c>
      <c r="B2327" s="1" t="s">
        <v>913</v>
      </c>
      <c r="C2327" s="1" t="s">
        <v>18</v>
      </c>
      <c r="D2327" s="2">
        <v>32654</v>
      </c>
      <c r="E2327" s="6" t="s">
        <v>19</v>
      </c>
      <c r="F2327" s="1" t="s">
        <v>20</v>
      </c>
      <c r="G2327" s="1" t="s">
        <v>6530</v>
      </c>
      <c r="H2327" s="4">
        <v>98</v>
      </c>
      <c r="I2327" s="1" t="s">
        <v>305</v>
      </c>
      <c r="J2327" s="1">
        <v>87203</v>
      </c>
      <c r="K2327" s="1" t="s">
        <v>23</v>
      </c>
      <c r="L2327" s="1" t="s">
        <v>24</v>
      </c>
      <c r="M2327" s="1" t="s">
        <v>306</v>
      </c>
      <c r="N2327" s="4">
        <v>92010133</v>
      </c>
      <c r="O2327" s="4">
        <v>20091</v>
      </c>
      <c r="P2327" s="1" t="s">
        <v>1428</v>
      </c>
      <c r="Q2327" s="1" t="s">
        <v>6531</v>
      </c>
    </row>
    <row r="2328" ht="17.25" spans="1:17">
      <c r="A2328" t="str">
        <f t="shared" si="36"/>
        <v>1990-08-02</v>
      </c>
      <c r="B2328" s="1" t="s">
        <v>2169</v>
      </c>
      <c r="C2328" s="1" t="s">
        <v>41</v>
      </c>
      <c r="D2328" s="2">
        <v>33087</v>
      </c>
      <c r="E2328" s="6" t="s">
        <v>19</v>
      </c>
      <c r="F2328" s="1" t="s">
        <v>20</v>
      </c>
      <c r="G2328" s="1" t="s">
        <v>6532</v>
      </c>
      <c r="H2328" s="4">
        <v>98</v>
      </c>
      <c r="I2328" s="1" t="s">
        <v>305</v>
      </c>
      <c r="J2328" s="1">
        <v>87203</v>
      </c>
      <c r="K2328" s="1" t="s">
        <v>23</v>
      </c>
      <c r="L2328" s="1" t="s">
        <v>24</v>
      </c>
      <c r="M2328" s="1" t="s">
        <v>306</v>
      </c>
      <c r="N2328" s="4">
        <v>102010057</v>
      </c>
      <c r="O2328" s="4">
        <v>20101</v>
      </c>
      <c r="P2328" s="1" t="s">
        <v>1369</v>
      </c>
      <c r="Q2328" s="1" t="s">
        <v>6533</v>
      </c>
    </row>
    <row r="2329" ht="17.25" spans="1:17">
      <c r="A2329" t="str">
        <f t="shared" si="36"/>
        <v>1986-03-05</v>
      </c>
      <c r="B2329" s="1" t="s">
        <v>6534</v>
      </c>
      <c r="C2329" s="1" t="s">
        <v>18</v>
      </c>
      <c r="D2329" s="2">
        <v>31476</v>
      </c>
      <c r="E2329" s="6" t="s">
        <v>19</v>
      </c>
      <c r="F2329" s="1" t="s">
        <v>20</v>
      </c>
      <c r="G2329" s="1" t="s">
        <v>6535</v>
      </c>
      <c r="H2329" s="4">
        <v>98</v>
      </c>
      <c r="I2329" s="1" t="s">
        <v>305</v>
      </c>
      <c r="J2329" s="1">
        <v>87203</v>
      </c>
      <c r="K2329" s="1" t="s">
        <v>23</v>
      </c>
      <c r="L2329" s="1" t="s">
        <v>24</v>
      </c>
      <c r="M2329" s="1" t="s">
        <v>306</v>
      </c>
      <c r="N2329" s="4">
        <v>72010080</v>
      </c>
      <c r="O2329" s="4">
        <v>20071</v>
      </c>
      <c r="P2329" s="1" t="s">
        <v>1151</v>
      </c>
      <c r="Q2329" s="1" t="s">
        <v>6536</v>
      </c>
    </row>
    <row r="2330" ht="17.25" spans="1:17">
      <c r="A2330" t="str">
        <f t="shared" si="36"/>
        <v>1970-05-12</v>
      </c>
      <c r="B2330" s="1" t="s">
        <v>6537</v>
      </c>
      <c r="C2330" s="1" t="s">
        <v>18</v>
      </c>
      <c r="D2330" s="2">
        <v>25700</v>
      </c>
      <c r="E2330" s="6" t="s">
        <v>19</v>
      </c>
      <c r="F2330" s="1" t="s">
        <v>20</v>
      </c>
      <c r="G2330" s="1" t="s">
        <v>6538</v>
      </c>
      <c r="H2330" s="4">
        <v>98</v>
      </c>
      <c r="I2330" s="1" t="s">
        <v>305</v>
      </c>
      <c r="J2330" s="1">
        <v>87203</v>
      </c>
      <c r="K2330" s="1" t="s">
        <v>23</v>
      </c>
      <c r="L2330" s="1" t="s">
        <v>24</v>
      </c>
      <c r="M2330" s="1" t="s">
        <v>536</v>
      </c>
      <c r="N2330" s="4">
        <v>22010127</v>
      </c>
      <c r="O2330" s="4">
        <v>20021</v>
      </c>
      <c r="P2330" s="1" t="s">
        <v>1407</v>
      </c>
      <c r="Q2330" s="1" t="s">
        <v>6539</v>
      </c>
    </row>
    <row r="2331" ht="17.25" spans="1:17">
      <c r="A2331" t="str">
        <f t="shared" si="36"/>
        <v>1989-06-06</v>
      </c>
      <c r="B2331" s="1" t="s">
        <v>6540</v>
      </c>
      <c r="C2331" s="1" t="s">
        <v>41</v>
      </c>
      <c r="D2331" s="2">
        <v>32665</v>
      </c>
      <c r="E2331" s="6" t="s">
        <v>19</v>
      </c>
      <c r="F2331" s="1" t="s">
        <v>20</v>
      </c>
      <c r="G2331" s="1" t="s">
        <v>6541</v>
      </c>
      <c r="H2331" s="4">
        <v>98</v>
      </c>
      <c r="I2331" s="1" t="s">
        <v>305</v>
      </c>
      <c r="J2331" s="1">
        <v>87203</v>
      </c>
      <c r="K2331" s="1" t="s">
        <v>23</v>
      </c>
      <c r="L2331" s="1" t="s">
        <v>24</v>
      </c>
      <c r="M2331" s="1" t="s">
        <v>1543</v>
      </c>
      <c r="N2331" s="4">
        <v>72010195</v>
      </c>
      <c r="O2331" s="4">
        <v>20071</v>
      </c>
      <c r="P2331" s="1" t="s">
        <v>1151</v>
      </c>
      <c r="Q2331" s="1" t="s">
        <v>6542</v>
      </c>
    </row>
    <row r="2332" ht="17.25" spans="1:17">
      <c r="A2332" t="str">
        <f t="shared" si="36"/>
        <v>1987-07-07</v>
      </c>
      <c r="B2332" s="1" t="s">
        <v>6543</v>
      </c>
      <c r="C2332" s="1" t="s">
        <v>18</v>
      </c>
      <c r="D2332" s="2">
        <v>31965</v>
      </c>
      <c r="E2332" s="6" t="s">
        <v>19</v>
      </c>
      <c r="F2332" s="1" t="s">
        <v>20</v>
      </c>
      <c r="G2332" s="1" t="s">
        <v>6544</v>
      </c>
      <c r="H2332" s="4">
        <v>98</v>
      </c>
      <c r="I2332" s="1" t="s">
        <v>305</v>
      </c>
      <c r="J2332" s="1">
        <v>87203</v>
      </c>
      <c r="K2332" s="1" t="s">
        <v>23</v>
      </c>
      <c r="L2332" s="1" t="s">
        <v>24</v>
      </c>
      <c r="M2332" s="1" t="s">
        <v>306</v>
      </c>
      <c r="N2332" s="4">
        <v>52010024</v>
      </c>
      <c r="O2332" s="4">
        <v>20051</v>
      </c>
      <c r="P2332" s="1" t="s">
        <v>1333</v>
      </c>
      <c r="Q2332" s="1" t="s">
        <v>6545</v>
      </c>
    </row>
    <row r="2333" ht="17.25" spans="1:17">
      <c r="A2333" t="str">
        <f t="shared" si="36"/>
        <v>1992-06-14</v>
      </c>
      <c r="B2333" s="1" t="s">
        <v>6546</v>
      </c>
      <c r="C2333" s="1" t="s">
        <v>18</v>
      </c>
      <c r="D2333" s="2">
        <v>33769</v>
      </c>
      <c r="E2333" s="6" t="s">
        <v>19</v>
      </c>
      <c r="F2333" s="1" t="s">
        <v>20</v>
      </c>
      <c r="G2333" s="1" t="s">
        <v>6547</v>
      </c>
      <c r="H2333" s="4">
        <v>98</v>
      </c>
      <c r="I2333" s="1" t="s">
        <v>305</v>
      </c>
      <c r="J2333" s="1">
        <v>87203</v>
      </c>
      <c r="K2333" s="1" t="s">
        <v>23</v>
      </c>
      <c r="L2333" s="1" t="s">
        <v>24</v>
      </c>
      <c r="M2333" s="1" t="s">
        <v>306</v>
      </c>
      <c r="N2333" s="4">
        <v>112010294</v>
      </c>
      <c r="O2333" s="4">
        <v>20111</v>
      </c>
      <c r="P2333" s="1" t="s">
        <v>537</v>
      </c>
      <c r="Q2333" s="1" t="s">
        <v>6548</v>
      </c>
    </row>
    <row r="2334" ht="17.25" spans="1:17">
      <c r="A2334" t="str">
        <f t="shared" si="36"/>
        <v>1986-08-03</v>
      </c>
      <c r="B2334" s="1" t="s">
        <v>2154</v>
      </c>
      <c r="C2334" s="1" t="s">
        <v>18</v>
      </c>
      <c r="D2334" s="2">
        <v>31627</v>
      </c>
      <c r="E2334" s="6" t="s">
        <v>19</v>
      </c>
      <c r="F2334" s="1" t="s">
        <v>20</v>
      </c>
      <c r="G2334" s="1" t="s">
        <v>6549</v>
      </c>
      <c r="H2334" s="4">
        <v>98</v>
      </c>
      <c r="I2334" s="1" t="s">
        <v>305</v>
      </c>
      <c r="J2334" s="1">
        <v>87203</v>
      </c>
      <c r="K2334" s="1" t="s">
        <v>23</v>
      </c>
      <c r="L2334" s="1" t="s">
        <v>24</v>
      </c>
      <c r="M2334" s="1" t="s">
        <v>306</v>
      </c>
      <c r="N2334" s="4">
        <v>72010016</v>
      </c>
      <c r="O2334" s="4">
        <v>20071</v>
      </c>
      <c r="P2334" s="1" t="s">
        <v>1151</v>
      </c>
      <c r="Q2334" s="1" t="s">
        <v>6550</v>
      </c>
    </row>
    <row r="2335" ht="17.25" spans="1:17">
      <c r="A2335" t="str">
        <f t="shared" si="36"/>
        <v>1991-07-14</v>
      </c>
      <c r="B2335" s="1" t="s">
        <v>6551</v>
      </c>
      <c r="C2335" s="1" t="s">
        <v>18</v>
      </c>
      <c r="D2335" s="2">
        <v>33433</v>
      </c>
      <c r="E2335" s="6" t="s">
        <v>19</v>
      </c>
      <c r="F2335" s="1" t="s">
        <v>20</v>
      </c>
      <c r="G2335" s="1" t="s">
        <v>6552</v>
      </c>
      <c r="H2335" s="4">
        <v>98</v>
      </c>
      <c r="I2335" s="1" t="s">
        <v>305</v>
      </c>
      <c r="J2335" s="1">
        <v>87203</v>
      </c>
      <c r="K2335" s="1" t="s">
        <v>23</v>
      </c>
      <c r="L2335" s="1" t="s">
        <v>24</v>
      </c>
      <c r="M2335" s="1" t="s">
        <v>306</v>
      </c>
      <c r="N2335" s="4">
        <v>112010320</v>
      </c>
      <c r="O2335" s="4">
        <v>20111</v>
      </c>
      <c r="P2335" s="1" t="s">
        <v>537</v>
      </c>
      <c r="Q2335" s="1" t="s">
        <v>6553</v>
      </c>
    </row>
    <row r="2336" ht="17.25" spans="1:17">
      <c r="A2336" t="str">
        <f t="shared" si="36"/>
        <v>1975-01-27</v>
      </c>
      <c r="B2336" s="1" t="s">
        <v>6554</v>
      </c>
      <c r="C2336" s="1" t="s">
        <v>41</v>
      </c>
      <c r="D2336" s="2">
        <v>27421</v>
      </c>
      <c r="E2336" s="6" t="s">
        <v>19</v>
      </c>
      <c r="F2336" s="1" t="s">
        <v>20</v>
      </c>
      <c r="G2336" s="1" t="s">
        <v>6555</v>
      </c>
      <c r="H2336" s="4">
        <v>98</v>
      </c>
      <c r="I2336" s="1" t="s">
        <v>305</v>
      </c>
      <c r="J2336" s="1">
        <v>87203</v>
      </c>
      <c r="K2336" s="1" t="s">
        <v>23</v>
      </c>
      <c r="L2336" s="1" t="s">
        <v>24</v>
      </c>
      <c r="M2336" s="1" t="s">
        <v>306</v>
      </c>
      <c r="N2336" s="4">
        <v>72010389</v>
      </c>
      <c r="O2336" s="4">
        <v>20071</v>
      </c>
      <c r="P2336" s="1" t="s">
        <v>1151</v>
      </c>
      <c r="Q2336" s="1" t="s">
        <v>6556</v>
      </c>
    </row>
    <row r="2337" ht="17.25" spans="1:17">
      <c r="A2337" t="str">
        <f t="shared" si="36"/>
        <v>1989-10-05</v>
      </c>
      <c r="B2337" s="1" t="s">
        <v>331</v>
      </c>
      <c r="C2337" s="1" t="s">
        <v>41</v>
      </c>
      <c r="D2337" s="2">
        <v>32786</v>
      </c>
      <c r="E2337" s="6" t="s">
        <v>19</v>
      </c>
      <c r="F2337" s="1" t="s">
        <v>20</v>
      </c>
      <c r="G2337" s="1" t="s">
        <v>6557</v>
      </c>
      <c r="H2337" s="4">
        <v>98</v>
      </c>
      <c r="I2337" s="1" t="s">
        <v>305</v>
      </c>
      <c r="J2337" s="1">
        <v>87203</v>
      </c>
      <c r="K2337" s="1" t="s">
        <v>23</v>
      </c>
      <c r="L2337" s="1" t="s">
        <v>24</v>
      </c>
      <c r="M2337" s="1" t="s">
        <v>306</v>
      </c>
      <c r="N2337" s="4">
        <v>92010084</v>
      </c>
      <c r="O2337" s="4">
        <v>20091</v>
      </c>
      <c r="P2337" s="1" t="s">
        <v>1428</v>
      </c>
      <c r="Q2337" s="1" t="s">
        <v>6558</v>
      </c>
    </row>
    <row r="2338" ht="17.25" spans="1:17">
      <c r="A2338" t="str">
        <f t="shared" si="36"/>
        <v>1980-08-13</v>
      </c>
      <c r="B2338" s="1" t="s">
        <v>2020</v>
      </c>
      <c r="C2338" s="1" t="s">
        <v>18</v>
      </c>
      <c r="D2338" s="2">
        <v>29446</v>
      </c>
      <c r="E2338" s="6" t="s">
        <v>19</v>
      </c>
      <c r="F2338" s="1" t="s">
        <v>20</v>
      </c>
      <c r="G2338" s="1" t="s">
        <v>6559</v>
      </c>
      <c r="H2338" s="4">
        <v>98</v>
      </c>
      <c r="I2338" s="1" t="s">
        <v>305</v>
      </c>
      <c r="J2338" s="1">
        <v>87203</v>
      </c>
      <c r="K2338" s="1" t="s">
        <v>23</v>
      </c>
      <c r="L2338" s="1" t="s">
        <v>24</v>
      </c>
      <c r="M2338" s="1" t="s">
        <v>306</v>
      </c>
      <c r="N2338" s="4">
        <v>12010022</v>
      </c>
      <c r="O2338" s="4">
        <v>20011</v>
      </c>
      <c r="P2338" s="1" t="s">
        <v>1339</v>
      </c>
      <c r="Q2338" s="1" t="s">
        <v>6560</v>
      </c>
    </row>
    <row r="2339" ht="17.25" spans="1:17">
      <c r="A2339" t="str">
        <f t="shared" si="36"/>
        <v>1952-12-31</v>
      </c>
      <c r="B2339" s="1" t="s">
        <v>6561</v>
      </c>
      <c r="C2339" s="1" t="s">
        <v>41</v>
      </c>
      <c r="D2339" s="2">
        <v>19359</v>
      </c>
      <c r="E2339" s="6" t="s">
        <v>19</v>
      </c>
      <c r="F2339" s="1" t="s">
        <v>20</v>
      </c>
      <c r="G2339" s="1" t="s">
        <v>6562</v>
      </c>
      <c r="H2339" s="4">
        <v>98</v>
      </c>
      <c r="I2339" s="1" t="s">
        <v>305</v>
      </c>
      <c r="J2339" s="1">
        <v>87203</v>
      </c>
      <c r="K2339" s="1" t="s">
        <v>23</v>
      </c>
      <c r="L2339" s="1" t="s">
        <v>24</v>
      </c>
      <c r="M2339" s="1" t="s">
        <v>536</v>
      </c>
      <c r="N2339" s="4">
        <v>22010094</v>
      </c>
      <c r="O2339" s="4">
        <v>20021</v>
      </c>
      <c r="P2339" s="1" t="s">
        <v>1407</v>
      </c>
      <c r="Q2339" s="1" t="s">
        <v>6563</v>
      </c>
    </row>
    <row r="2340" ht="17.25" spans="1:17">
      <c r="A2340" t="str">
        <f t="shared" si="36"/>
        <v>1993-10-02</v>
      </c>
      <c r="B2340" s="1" t="s">
        <v>6564</v>
      </c>
      <c r="C2340" s="1" t="s">
        <v>18</v>
      </c>
      <c r="D2340" s="2">
        <v>34244</v>
      </c>
      <c r="E2340" s="6" t="s">
        <v>19</v>
      </c>
      <c r="F2340" s="1" t="s">
        <v>20</v>
      </c>
      <c r="G2340" s="1" t="s">
        <v>6565</v>
      </c>
      <c r="H2340" s="4">
        <v>98</v>
      </c>
      <c r="I2340" s="1" t="s">
        <v>305</v>
      </c>
      <c r="J2340" s="1">
        <v>87203</v>
      </c>
      <c r="K2340" s="1" t="s">
        <v>23</v>
      </c>
      <c r="L2340" s="1" t="s">
        <v>24</v>
      </c>
      <c r="M2340" s="1" t="s">
        <v>306</v>
      </c>
      <c r="N2340" s="4">
        <v>112010188</v>
      </c>
      <c r="O2340" s="4">
        <v>20111</v>
      </c>
      <c r="P2340" s="1" t="s">
        <v>537</v>
      </c>
      <c r="Q2340" s="1" t="s">
        <v>6566</v>
      </c>
    </row>
    <row r="2341" ht="17.25" spans="1:17">
      <c r="A2341" t="str">
        <f t="shared" si="36"/>
        <v>1990-10-12</v>
      </c>
      <c r="B2341" s="1" t="s">
        <v>6567</v>
      </c>
      <c r="C2341" s="1" t="s">
        <v>18</v>
      </c>
      <c r="D2341" s="2">
        <v>33158</v>
      </c>
      <c r="E2341" s="6" t="s">
        <v>19</v>
      </c>
      <c r="F2341" s="1" t="s">
        <v>20</v>
      </c>
      <c r="G2341" s="1" t="s">
        <v>6568</v>
      </c>
      <c r="H2341" s="4">
        <v>98</v>
      </c>
      <c r="I2341" s="1" t="s">
        <v>305</v>
      </c>
      <c r="J2341" s="1">
        <v>87203</v>
      </c>
      <c r="K2341" s="1" t="s">
        <v>23</v>
      </c>
      <c r="L2341" s="1" t="s">
        <v>24</v>
      </c>
      <c r="M2341" s="1" t="s">
        <v>306</v>
      </c>
      <c r="N2341" s="4">
        <v>102010304</v>
      </c>
      <c r="O2341" s="4">
        <v>20101</v>
      </c>
      <c r="P2341" s="1" t="s">
        <v>1369</v>
      </c>
      <c r="Q2341" s="1" t="s">
        <v>6569</v>
      </c>
    </row>
    <row r="2342" ht="17.25" spans="1:17">
      <c r="A2342" t="str">
        <f t="shared" si="36"/>
        <v>1986-12-31</v>
      </c>
      <c r="B2342" s="1" t="s">
        <v>6570</v>
      </c>
      <c r="C2342" s="1" t="s">
        <v>18</v>
      </c>
      <c r="D2342" s="2">
        <v>31777</v>
      </c>
      <c r="E2342" s="6" t="s">
        <v>19</v>
      </c>
      <c r="F2342" s="1" t="s">
        <v>20</v>
      </c>
      <c r="G2342" s="1" t="s">
        <v>6571</v>
      </c>
      <c r="H2342" s="4">
        <v>98</v>
      </c>
      <c r="I2342" s="1" t="s">
        <v>305</v>
      </c>
      <c r="J2342" s="1">
        <v>87203</v>
      </c>
      <c r="K2342" s="1" t="s">
        <v>23</v>
      </c>
      <c r="L2342" s="1" t="s">
        <v>24</v>
      </c>
      <c r="M2342" s="1" t="s">
        <v>536</v>
      </c>
      <c r="N2342" s="4">
        <v>52010078</v>
      </c>
      <c r="O2342" s="4">
        <v>20051</v>
      </c>
      <c r="P2342" s="1" t="s">
        <v>1333</v>
      </c>
      <c r="Q2342" s="1" t="s">
        <v>6572</v>
      </c>
    </row>
    <row r="2343" ht="17.25" spans="1:17">
      <c r="A2343" t="str">
        <f t="shared" si="36"/>
        <v>1992-05-12</v>
      </c>
      <c r="B2343" s="1" t="s">
        <v>6573</v>
      </c>
      <c r="C2343" s="1" t="s">
        <v>41</v>
      </c>
      <c r="D2343" s="2">
        <v>33736</v>
      </c>
      <c r="E2343" s="6" t="s">
        <v>19</v>
      </c>
      <c r="F2343" s="1" t="s">
        <v>20</v>
      </c>
      <c r="G2343" s="1" t="s">
        <v>6574</v>
      </c>
      <c r="H2343" s="4">
        <v>98</v>
      </c>
      <c r="I2343" s="1" t="s">
        <v>305</v>
      </c>
      <c r="J2343" s="1">
        <v>87203</v>
      </c>
      <c r="K2343" s="1" t="s">
        <v>23</v>
      </c>
      <c r="L2343" s="1" t="s">
        <v>24</v>
      </c>
      <c r="M2343" s="1" t="s">
        <v>536</v>
      </c>
      <c r="N2343" s="4">
        <v>122010182</v>
      </c>
      <c r="O2343" s="4">
        <v>20121</v>
      </c>
      <c r="P2343" s="1" t="s">
        <v>307</v>
      </c>
      <c r="Q2343" s="1" t="s">
        <v>6575</v>
      </c>
    </row>
    <row r="2344" ht="17.25" spans="1:17">
      <c r="A2344" t="str">
        <f t="shared" si="36"/>
        <v>1993-04-07</v>
      </c>
      <c r="B2344" s="1" t="s">
        <v>6576</v>
      </c>
      <c r="C2344" s="1" t="s">
        <v>18</v>
      </c>
      <c r="D2344" s="2">
        <v>34066</v>
      </c>
      <c r="E2344" s="6" t="s">
        <v>19</v>
      </c>
      <c r="F2344" s="1" t="s">
        <v>20</v>
      </c>
      <c r="G2344" s="1" t="s">
        <v>6577</v>
      </c>
      <c r="H2344" s="4">
        <v>98</v>
      </c>
      <c r="I2344" s="1" t="s">
        <v>305</v>
      </c>
      <c r="J2344" s="1">
        <v>87203</v>
      </c>
      <c r="K2344" s="1" t="s">
        <v>23</v>
      </c>
      <c r="L2344" s="1" t="s">
        <v>24</v>
      </c>
      <c r="M2344" s="1" t="s">
        <v>306</v>
      </c>
      <c r="N2344" s="4">
        <v>112010344</v>
      </c>
      <c r="O2344" s="4">
        <v>20111</v>
      </c>
      <c r="P2344" s="1" t="s">
        <v>537</v>
      </c>
      <c r="Q2344" s="1" t="s">
        <v>6578</v>
      </c>
    </row>
    <row r="2345" ht="17.25" spans="1:17">
      <c r="A2345" t="str">
        <f t="shared" si="36"/>
        <v>1987-10-15</v>
      </c>
      <c r="B2345" s="1" t="s">
        <v>6579</v>
      </c>
      <c r="C2345" s="1" t="s">
        <v>18</v>
      </c>
      <c r="D2345" s="2">
        <v>32065</v>
      </c>
      <c r="E2345" s="6" t="s">
        <v>19</v>
      </c>
      <c r="F2345" s="1" t="s">
        <v>20</v>
      </c>
      <c r="G2345" s="1" t="s">
        <v>6580</v>
      </c>
      <c r="H2345" s="4">
        <v>98</v>
      </c>
      <c r="I2345" s="1" t="s">
        <v>305</v>
      </c>
      <c r="J2345" s="1">
        <v>87203</v>
      </c>
      <c r="K2345" s="1" t="s">
        <v>23</v>
      </c>
      <c r="L2345" s="1" t="s">
        <v>24</v>
      </c>
      <c r="M2345" s="1" t="s">
        <v>306</v>
      </c>
      <c r="N2345" s="4">
        <v>92010318</v>
      </c>
      <c r="O2345" s="4">
        <v>20091</v>
      </c>
      <c r="P2345" s="1" t="s">
        <v>1428</v>
      </c>
      <c r="Q2345" s="1" t="s">
        <v>6581</v>
      </c>
    </row>
    <row r="2346" ht="17.25" spans="1:17">
      <c r="A2346" t="str">
        <f t="shared" si="36"/>
        <v>1980-01-12</v>
      </c>
      <c r="B2346" s="1" t="s">
        <v>496</v>
      </c>
      <c r="C2346" s="1" t="s">
        <v>41</v>
      </c>
      <c r="D2346" s="2">
        <v>29232</v>
      </c>
      <c r="E2346" s="6" t="s">
        <v>19</v>
      </c>
      <c r="F2346" s="1" t="s">
        <v>20</v>
      </c>
      <c r="G2346" s="1" t="s">
        <v>6582</v>
      </c>
      <c r="H2346" s="4">
        <v>98</v>
      </c>
      <c r="I2346" s="1" t="s">
        <v>305</v>
      </c>
      <c r="J2346" s="1">
        <v>87203</v>
      </c>
      <c r="K2346" s="1" t="s">
        <v>23</v>
      </c>
      <c r="L2346" s="1" t="s">
        <v>24</v>
      </c>
      <c r="M2346" s="1" t="s">
        <v>306</v>
      </c>
      <c r="N2346" s="4">
        <v>2010012</v>
      </c>
      <c r="O2346" s="4">
        <v>20001</v>
      </c>
      <c r="P2346" s="1" t="s">
        <v>1586</v>
      </c>
      <c r="Q2346" s="1" t="s">
        <v>6583</v>
      </c>
    </row>
    <row r="2347" ht="17.25" spans="1:17">
      <c r="A2347" t="str">
        <f t="shared" si="36"/>
        <v>1984-08-20</v>
      </c>
      <c r="B2347" s="1" t="s">
        <v>2629</v>
      </c>
      <c r="C2347" s="1" t="s">
        <v>41</v>
      </c>
      <c r="D2347" s="2">
        <v>30914</v>
      </c>
      <c r="E2347" s="6" t="s">
        <v>19</v>
      </c>
      <c r="F2347" s="1" t="s">
        <v>20</v>
      </c>
      <c r="G2347" s="1" t="s">
        <v>6584</v>
      </c>
      <c r="H2347" s="4">
        <v>98</v>
      </c>
      <c r="I2347" s="1" t="s">
        <v>305</v>
      </c>
      <c r="J2347" s="1">
        <v>87203</v>
      </c>
      <c r="K2347" s="1" t="s">
        <v>23</v>
      </c>
      <c r="L2347" s="1" t="s">
        <v>24</v>
      </c>
      <c r="M2347" s="1" t="s">
        <v>536</v>
      </c>
      <c r="N2347" s="4">
        <v>22010109</v>
      </c>
      <c r="O2347" s="4">
        <v>20021</v>
      </c>
      <c r="P2347" s="1" t="s">
        <v>1407</v>
      </c>
      <c r="Q2347" s="1" t="s">
        <v>6585</v>
      </c>
    </row>
    <row r="2348" ht="17.25" spans="1:17">
      <c r="A2348" t="str">
        <f t="shared" si="36"/>
        <v>1993-08-08</v>
      </c>
      <c r="B2348" s="1" t="s">
        <v>6586</v>
      </c>
      <c r="C2348" s="1" t="s">
        <v>41</v>
      </c>
      <c r="D2348" s="2">
        <v>34189</v>
      </c>
      <c r="E2348" s="6" t="s">
        <v>19</v>
      </c>
      <c r="F2348" s="1" t="s">
        <v>20</v>
      </c>
      <c r="G2348" s="1" t="s">
        <v>6587</v>
      </c>
      <c r="H2348" s="4">
        <v>98</v>
      </c>
      <c r="I2348" s="1" t="s">
        <v>305</v>
      </c>
      <c r="J2348" s="1">
        <v>87203</v>
      </c>
      <c r="K2348" s="1" t="s">
        <v>23</v>
      </c>
      <c r="L2348" s="1" t="s">
        <v>24</v>
      </c>
      <c r="M2348" s="1" t="s">
        <v>536</v>
      </c>
      <c r="N2348" s="4">
        <v>112010186</v>
      </c>
      <c r="O2348" s="4">
        <v>20111</v>
      </c>
      <c r="P2348" s="1" t="s">
        <v>537</v>
      </c>
      <c r="Q2348" s="1" t="s">
        <v>6588</v>
      </c>
    </row>
    <row r="2349" ht="17.25" spans="1:17">
      <c r="A2349" t="str">
        <f t="shared" si="36"/>
        <v>1993-03-01</v>
      </c>
      <c r="B2349" s="1" t="s">
        <v>6589</v>
      </c>
      <c r="C2349" s="1" t="s">
        <v>18</v>
      </c>
      <c r="D2349" s="2">
        <v>34029</v>
      </c>
      <c r="E2349" s="6" t="s">
        <v>19</v>
      </c>
      <c r="F2349" s="1" t="s">
        <v>20</v>
      </c>
      <c r="G2349" s="1" t="s">
        <v>6590</v>
      </c>
      <c r="H2349" s="4">
        <v>98</v>
      </c>
      <c r="I2349" s="1" t="s">
        <v>305</v>
      </c>
      <c r="J2349" s="1">
        <v>87203</v>
      </c>
      <c r="K2349" s="1" t="s">
        <v>23</v>
      </c>
      <c r="L2349" s="1" t="s">
        <v>24</v>
      </c>
      <c r="M2349" s="1" t="s">
        <v>306</v>
      </c>
      <c r="N2349" s="4">
        <v>102010137</v>
      </c>
      <c r="O2349" s="4">
        <v>20101</v>
      </c>
      <c r="P2349" s="1" t="s">
        <v>1369</v>
      </c>
      <c r="Q2349" s="1" t="s">
        <v>6591</v>
      </c>
    </row>
    <row r="2350" ht="17.25" spans="1:17">
      <c r="A2350" t="str">
        <f t="shared" si="36"/>
        <v>1977-06-16</v>
      </c>
      <c r="B2350" s="1" t="s">
        <v>6592</v>
      </c>
      <c r="C2350" s="1" t="s">
        <v>18</v>
      </c>
      <c r="D2350" s="2">
        <v>28292</v>
      </c>
      <c r="E2350" s="6" t="s">
        <v>19</v>
      </c>
      <c r="F2350" s="1" t="s">
        <v>20</v>
      </c>
      <c r="G2350" s="1" t="s">
        <v>6593</v>
      </c>
      <c r="H2350" s="4">
        <v>98</v>
      </c>
      <c r="I2350" s="1" t="s">
        <v>305</v>
      </c>
      <c r="J2350" s="1">
        <v>87203</v>
      </c>
      <c r="K2350" s="1" t="s">
        <v>23</v>
      </c>
      <c r="L2350" s="1" t="s">
        <v>24</v>
      </c>
      <c r="M2350" s="1" t="s">
        <v>306</v>
      </c>
      <c r="N2350" s="4">
        <v>22010139</v>
      </c>
      <c r="O2350" s="4">
        <v>20021</v>
      </c>
      <c r="P2350" s="1" t="s">
        <v>1407</v>
      </c>
      <c r="Q2350" s="1" t="s">
        <v>6594</v>
      </c>
    </row>
    <row r="2351" ht="17.25" spans="1:17">
      <c r="A2351" t="str">
        <f t="shared" si="36"/>
        <v>1985-12-01</v>
      </c>
      <c r="B2351" s="1" t="s">
        <v>6595</v>
      </c>
      <c r="C2351" s="1" t="s">
        <v>18</v>
      </c>
      <c r="D2351" s="2">
        <v>31382</v>
      </c>
      <c r="E2351" s="6" t="s">
        <v>19</v>
      </c>
      <c r="F2351" s="1" t="s">
        <v>20</v>
      </c>
      <c r="G2351" s="1" t="s">
        <v>6596</v>
      </c>
      <c r="H2351" s="4">
        <v>98</v>
      </c>
      <c r="I2351" s="1" t="s">
        <v>305</v>
      </c>
      <c r="J2351" s="1">
        <v>87203</v>
      </c>
      <c r="K2351" s="1" t="s">
        <v>23</v>
      </c>
      <c r="L2351" s="1" t="s">
        <v>24</v>
      </c>
      <c r="M2351" s="1" t="s">
        <v>306</v>
      </c>
      <c r="N2351" s="4">
        <v>32010095</v>
      </c>
      <c r="O2351" s="4">
        <v>20031</v>
      </c>
      <c r="P2351" s="1" t="s">
        <v>1343</v>
      </c>
      <c r="Q2351" s="1" t="s">
        <v>6597</v>
      </c>
    </row>
    <row r="2352" ht="17.25" spans="1:17">
      <c r="A2352" t="str">
        <f t="shared" si="36"/>
        <v>1995-08-25</v>
      </c>
      <c r="B2352" s="1" t="s">
        <v>2824</v>
      </c>
      <c r="C2352" s="1" t="s">
        <v>41</v>
      </c>
      <c r="D2352" s="2">
        <v>34936</v>
      </c>
      <c r="E2352" s="6" t="s">
        <v>19</v>
      </c>
      <c r="F2352" s="1" t="s">
        <v>20</v>
      </c>
      <c r="G2352" s="1" t="s">
        <v>6598</v>
      </c>
      <c r="H2352" s="4">
        <v>98</v>
      </c>
      <c r="I2352" s="1" t="s">
        <v>305</v>
      </c>
      <c r="J2352" s="1">
        <v>87203</v>
      </c>
      <c r="K2352" s="1" t="s">
        <v>23</v>
      </c>
      <c r="L2352" s="1" t="s">
        <v>24</v>
      </c>
      <c r="M2352" s="1" t="s">
        <v>306</v>
      </c>
      <c r="N2352" s="4">
        <v>112010257</v>
      </c>
      <c r="O2352" s="4">
        <v>20111</v>
      </c>
      <c r="P2352" s="1" t="s">
        <v>537</v>
      </c>
      <c r="Q2352" s="1" t="s">
        <v>6599</v>
      </c>
    </row>
    <row r="2353" ht="17.25" spans="1:17">
      <c r="A2353" t="str">
        <f t="shared" si="36"/>
        <v>1990-05-30</v>
      </c>
      <c r="B2353" s="1" t="s">
        <v>4823</v>
      </c>
      <c r="C2353" s="1" t="s">
        <v>18</v>
      </c>
      <c r="D2353" s="2">
        <v>33023</v>
      </c>
      <c r="E2353" s="6" t="s">
        <v>19</v>
      </c>
      <c r="F2353" s="1" t="s">
        <v>20</v>
      </c>
      <c r="G2353" s="1" t="s">
        <v>6600</v>
      </c>
      <c r="H2353" s="4">
        <v>98</v>
      </c>
      <c r="I2353" s="1" t="s">
        <v>305</v>
      </c>
      <c r="J2353" s="1">
        <v>87203</v>
      </c>
      <c r="K2353" s="1" t="s">
        <v>23</v>
      </c>
      <c r="L2353" s="1" t="s">
        <v>24</v>
      </c>
      <c r="M2353" s="1" t="s">
        <v>306</v>
      </c>
      <c r="N2353" s="4">
        <v>92010178</v>
      </c>
      <c r="O2353" s="4">
        <v>20091</v>
      </c>
      <c r="P2353" s="1" t="s">
        <v>1428</v>
      </c>
      <c r="Q2353" s="1" t="s">
        <v>6601</v>
      </c>
    </row>
    <row r="2354" ht="17.25" spans="1:17">
      <c r="A2354" t="str">
        <f t="shared" si="36"/>
        <v>1978-03-24</v>
      </c>
      <c r="B2354" s="1" t="s">
        <v>6602</v>
      </c>
      <c r="C2354" s="1" t="s">
        <v>41</v>
      </c>
      <c r="D2354" s="2">
        <v>28573</v>
      </c>
      <c r="E2354" s="6" t="s">
        <v>19</v>
      </c>
      <c r="F2354" s="1" t="s">
        <v>20</v>
      </c>
      <c r="G2354" s="1" t="s">
        <v>6603</v>
      </c>
      <c r="H2354" s="4">
        <v>98</v>
      </c>
      <c r="I2354" s="1" t="s">
        <v>305</v>
      </c>
      <c r="J2354" s="1">
        <v>87203</v>
      </c>
      <c r="K2354" s="1" t="s">
        <v>23</v>
      </c>
      <c r="L2354" s="1" t="s">
        <v>24</v>
      </c>
      <c r="M2354" s="1" t="s">
        <v>536</v>
      </c>
      <c r="N2354" s="4">
        <v>12010082</v>
      </c>
      <c r="O2354" s="4">
        <v>20011</v>
      </c>
      <c r="P2354" s="1" t="s">
        <v>1339</v>
      </c>
      <c r="Q2354" s="1" t="s">
        <v>6604</v>
      </c>
    </row>
    <row r="2355" ht="17.25" spans="1:17">
      <c r="A2355" t="str">
        <f t="shared" si="36"/>
        <v>1994-01-13</v>
      </c>
      <c r="B2355" s="1" t="s">
        <v>6605</v>
      </c>
      <c r="C2355" s="1" t="s">
        <v>18</v>
      </c>
      <c r="D2355" s="2">
        <v>34347</v>
      </c>
      <c r="E2355" s="6" t="s">
        <v>19</v>
      </c>
      <c r="F2355" s="1" t="s">
        <v>20</v>
      </c>
      <c r="G2355" s="1" t="s">
        <v>6606</v>
      </c>
      <c r="H2355" s="4">
        <v>98</v>
      </c>
      <c r="I2355" s="1" t="s">
        <v>305</v>
      </c>
      <c r="J2355" s="1">
        <v>87203</v>
      </c>
      <c r="K2355" s="1" t="s">
        <v>23</v>
      </c>
      <c r="L2355" s="1" t="s">
        <v>24</v>
      </c>
      <c r="M2355" s="1" t="s">
        <v>536</v>
      </c>
      <c r="N2355" s="4">
        <v>122010283</v>
      </c>
      <c r="O2355" s="4">
        <v>20121</v>
      </c>
      <c r="P2355" s="1" t="s">
        <v>307</v>
      </c>
      <c r="Q2355" s="1" t="s">
        <v>6607</v>
      </c>
    </row>
    <row r="2356" ht="17.25" spans="1:17">
      <c r="A2356" t="str">
        <f t="shared" si="36"/>
        <v>1969-12-31</v>
      </c>
      <c r="B2356" s="1" t="s">
        <v>6608</v>
      </c>
      <c r="C2356" s="1" t="s">
        <v>41</v>
      </c>
      <c r="D2356" s="2">
        <v>25568</v>
      </c>
      <c r="E2356" s="6" t="s">
        <v>19</v>
      </c>
      <c r="F2356" s="1" t="s">
        <v>20</v>
      </c>
      <c r="G2356" s="1" t="s">
        <v>6609</v>
      </c>
      <c r="H2356" s="4">
        <v>98</v>
      </c>
      <c r="I2356" s="1" t="s">
        <v>305</v>
      </c>
      <c r="J2356" s="1">
        <v>87203</v>
      </c>
      <c r="K2356" s="1" t="s">
        <v>23</v>
      </c>
      <c r="L2356" s="1" t="s">
        <v>24</v>
      </c>
      <c r="M2356" s="1" t="s">
        <v>536</v>
      </c>
      <c r="N2356" s="4">
        <v>972010062</v>
      </c>
      <c r="O2356" s="4">
        <v>19971</v>
      </c>
      <c r="P2356" s="1" t="s">
        <v>1350</v>
      </c>
      <c r="Q2356" s="1" t="s">
        <v>6610</v>
      </c>
    </row>
    <row r="2357" ht="17.25" spans="1:17">
      <c r="A2357" t="str">
        <f t="shared" si="36"/>
        <v>1993-03-02</v>
      </c>
      <c r="B2357" s="1" t="s">
        <v>6611</v>
      </c>
      <c r="C2357" s="1" t="s">
        <v>18</v>
      </c>
      <c r="D2357" s="2">
        <v>34030</v>
      </c>
      <c r="E2357" s="6" t="s">
        <v>19</v>
      </c>
      <c r="F2357" s="1" t="s">
        <v>20</v>
      </c>
      <c r="G2357" s="1" t="s">
        <v>6612</v>
      </c>
      <c r="H2357" s="4">
        <v>98</v>
      </c>
      <c r="I2357" s="1" t="s">
        <v>305</v>
      </c>
      <c r="J2357" s="1">
        <v>87203</v>
      </c>
      <c r="K2357" s="1" t="s">
        <v>23</v>
      </c>
      <c r="L2357" s="1" t="s">
        <v>24</v>
      </c>
      <c r="M2357" s="1" t="s">
        <v>536</v>
      </c>
      <c r="N2357" s="4">
        <v>112010319</v>
      </c>
      <c r="O2357" s="4">
        <v>20111</v>
      </c>
      <c r="P2357" s="1" t="s">
        <v>537</v>
      </c>
      <c r="Q2357" s="1" t="s">
        <v>6613</v>
      </c>
    </row>
    <row r="2358" ht="17.25" spans="1:17">
      <c r="A2358" t="str">
        <f t="shared" si="36"/>
        <v>1991-10-28</v>
      </c>
      <c r="B2358" s="1" t="s">
        <v>6614</v>
      </c>
      <c r="C2358" s="1" t="s">
        <v>18</v>
      </c>
      <c r="D2358" s="2">
        <v>33539</v>
      </c>
      <c r="E2358" s="6" t="s">
        <v>19</v>
      </c>
      <c r="F2358" s="1" t="s">
        <v>20</v>
      </c>
      <c r="G2358" s="1" t="s">
        <v>6615</v>
      </c>
      <c r="H2358" s="4">
        <v>98</v>
      </c>
      <c r="I2358" s="1" t="s">
        <v>305</v>
      </c>
      <c r="J2358" s="1">
        <v>87203</v>
      </c>
      <c r="K2358" s="1" t="s">
        <v>23</v>
      </c>
      <c r="L2358" s="1" t="s">
        <v>24</v>
      </c>
      <c r="M2358" s="1" t="s">
        <v>306</v>
      </c>
      <c r="N2358" s="4">
        <v>102010343</v>
      </c>
      <c r="O2358" s="4">
        <v>20101</v>
      </c>
      <c r="P2358" s="1" t="s">
        <v>1369</v>
      </c>
      <c r="Q2358" s="1" t="s">
        <v>6616</v>
      </c>
    </row>
    <row r="2359" ht="17.25" spans="1:17">
      <c r="A2359" t="str">
        <f t="shared" si="36"/>
        <v>1992-12-11</v>
      </c>
      <c r="B2359" s="1" t="s">
        <v>5784</v>
      </c>
      <c r="C2359" s="1" t="s">
        <v>41</v>
      </c>
      <c r="D2359" s="2">
        <v>33949</v>
      </c>
      <c r="E2359" s="6" t="s">
        <v>19</v>
      </c>
      <c r="F2359" s="1" t="s">
        <v>20</v>
      </c>
      <c r="G2359" s="1" t="s">
        <v>6617</v>
      </c>
      <c r="H2359" s="4">
        <v>98</v>
      </c>
      <c r="I2359" s="1" t="s">
        <v>305</v>
      </c>
      <c r="J2359" s="1">
        <v>87203</v>
      </c>
      <c r="K2359" s="1" t="s">
        <v>23</v>
      </c>
      <c r="L2359" s="1" t="s">
        <v>24</v>
      </c>
      <c r="M2359" s="1" t="s">
        <v>306</v>
      </c>
      <c r="N2359" s="4">
        <v>112010028</v>
      </c>
      <c r="O2359" s="4">
        <v>20111</v>
      </c>
      <c r="P2359" s="1" t="s">
        <v>537</v>
      </c>
      <c r="Q2359" s="1" t="s">
        <v>6618</v>
      </c>
    </row>
    <row r="2360" ht="17.25" spans="1:17">
      <c r="A2360" t="str">
        <f t="shared" si="36"/>
        <v>1994-03-22</v>
      </c>
      <c r="B2360" s="1" t="s">
        <v>315</v>
      </c>
      <c r="C2360" s="1" t="s">
        <v>18</v>
      </c>
      <c r="D2360" s="2">
        <v>34415</v>
      </c>
      <c r="E2360" s="6" t="s">
        <v>19</v>
      </c>
      <c r="F2360" s="1" t="s">
        <v>20</v>
      </c>
      <c r="G2360" s="1" t="s">
        <v>6619</v>
      </c>
      <c r="H2360" s="4">
        <v>98</v>
      </c>
      <c r="I2360" s="1" t="s">
        <v>305</v>
      </c>
      <c r="J2360" s="1">
        <v>87203</v>
      </c>
      <c r="K2360" s="1" t="s">
        <v>23</v>
      </c>
      <c r="L2360" s="1" t="s">
        <v>24</v>
      </c>
      <c r="M2360" s="1" t="s">
        <v>536</v>
      </c>
      <c r="N2360" s="4">
        <v>122010218</v>
      </c>
      <c r="O2360" s="4">
        <v>20121</v>
      </c>
      <c r="P2360" s="1" t="s">
        <v>307</v>
      </c>
      <c r="Q2360" s="1" t="s">
        <v>6620</v>
      </c>
    </row>
    <row r="2361" ht="17.25" spans="1:17">
      <c r="A2361" t="str">
        <f t="shared" si="36"/>
        <v>1990-07-28</v>
      </c>
      <c r="B2361" s="1" t="s">
        <v>6621</v>
      </c>
      <c r="C2361" s="1" t="s">
        <v>18</v>
      </c>
      <c r="D2361" s="2">
        <v>33082</v>
      </c>
      <c r="E2361" s="6" t="s">
        <v>19</v>
      </c>
      <c r="F2361" s="1" t="s">
        <v>20</v>
      </c>
      <c r="G2361" s="1" t="s">
        <v>6622</v>
      </c>
      <c r="H2361" s="4">
        <v>98</v>
      </c>
      <c r="I2361" s="1" t="s">
        <v>305</v>
      </c>
      <c r="J2361" s="1">
        <v>87203</v>
      </c>
      <c r="K2361" s="1" t="s">
        <v>23</v>
      </c>
      <c r="L2361" s="1" t="s">
        <v>24</v>
      </c>
      <c r="M2361" s="1" t="s">
        <v>306</v>
      </c>
      <c r="N2361" s="4">
        <v>92010223</v>
      </c>
      <c r="O2361" s="4">
        <v>20091</v>
      </c>
      <c r="P2361" s="1" t="s">
        <v>1428</v>
      </c>
      <c r="Q2361" s="1" t="s">
        <v>6623</v>
      </c>
    </row>
    <row r="2362" ht="17.25" spans="1:17">
      <c r="A2362" t="str">
        <f t="shared" si="36"/>
        <v>1997-12-31</v>
      </c>
      <c r="B2362" s="1" t="s">
        <v>478</v>
      </c>
      <c r="C2362" s="1" t="s">
        <v>41</v>
      </c>
      <c r="D2362" s="2">
        <v>35795</v>
      </c>
      <c r="E2362" s="6" t="s">
        <v>19</v>
      </c>
      <c r="F2362" s="1" t="s">
        <v>20</v>
      </c>
      <c r="G2362" s="1" t="s">
        <v>6624</v>
      </c>
      <c r="H2362" s="4">
        <v>98</v>
      </c>
      <c r="I2362" s="1" t="s">
        <v>305</v>
      </c>
      <c r="J2362" s="1">
        <v>87203</v>
      </c>
      <c r="K2362" s="1" t="s">
        <v>23</v>
      </c>
      <c r="L2362" s="1" t="s">
        <v>24</v>
      </c>
      <c r="M2362" s="1" t="s">
        <v>306</v>
      </c>
      <c r="N2362" s="4">
        <v>92010348</v>
      </c>
      <c r="O2362" s="4">
        <v>20091</v>
      </c>
      <c r="P2362" s="1" t="s">
        <v>1428</v>
      </c>
      <c r="Q2362" s="1" t="s">
        <v>6625</v>
      </c>
    </row>
    <row r="2363" ht="17.25" spans="1:17">
      <c r="A2363" t="str">
        <f t="shared" si="36"/>
        <v>1953-08-15</v>
      </c>
      <c r="B2363" s="1" t="s">
        <v>6626</v>
      </c>
      <c r="C2363" s="1" t="s">
        <v>41</v>
      </c>
      <c r="D2363" s="2">
        <v>19586</v>
      </c>
      <c r="E2363" s="6" t="s">
        <v>19</v>
      </c>
      <c r="F2363" s="1" t="s">
        <v>20</v>
      </c>
      <c r="G2363" s="1" t="s">
        <v>6627</v>
      </c>
      <c r="H2363" s="4">
        <v>98</v>
      </c>
      <c r="I2363" s="1" t="s">
        <v>305</v>
      </c>
      <c r="J2363" s="1">
        <v>87203</v>
      </c>
      <c r="K2363" s="1" t="s">
        <v>23</v>
      </c>
      <c r="L2363" s="1" t="s">
        <v>24</v>
      </c>
      <c r="M2363" s="1" t="s">
        <v>536</v>
      </c>
      <c r="N2363" s="4">
        <v>982010023</v>
      </c>
      <c r="O2363" s="4">
        <v>19981</v>
      </c>
      <c r="P2363" s="1" t="s">
        <v>1599</v>
      </c>
      <c r="Q2363" s="1" t="s">
        <v>6628</v>
      </c>
    </row>
    <row r="2364" ht="17.25" spans="1:17">
      <c r="A2364" t="str">
        <f t="shared" si="36"/>
        <v>1982-01-23</v>
      </c>
      <c r="B2364" s="1" t="s">
        <v>2715</v>
      </c>
      <c r="C2364" s="1" t="s">
        <v>18</v>
      </c>
      <c r="D2364" s="2">
        <v>29974</v>
      </c>
      <c r="E2364" s="6" t="s">
        <v>19</v>
      </c>
      <c r="F2364" s="1" t="s">
        <v>20</v>
      </c>
      <c r="G2364" s="1" t="s">
        <v>6629</v>
      </c>
      <c r="H2364" s="4">
        <v>98</v>
      </c>
      <c r="I2364" s="1" t="s">
        <v>305</v>
      </c>
      <c r="J2364" s="1">
        <v>87203</v>
      </c>
      <c r="K2364" s="1" t="s">
        <v>23</v>
      </c>
      <c r="L2364" s="1" t="s">
        <v>24</v>
      </c>
      <c r="M2364" s="1" t="s">
        <v>306</v>
      </c>
      <c r="N2364" s="4">
        <v>112010212</v>
      </c>
      <c r="O2364" s="4">
        <v>20111</v>
      </c>
      <c r="P2364" s="1" t="s">
        <v>537</v>
      </c>
      <c r="Q2364" s="1" t="s">
        <v>6630</v>
      </c>
    </row>
    <row r="2365" ht="17.25" spans="1:17">
      <c r="A2365" t="str">
        <f t="shared" si="36"/>
        <v>1984-11-10</v>
      </c>
      <c r="B2365" s="1" t="s">
        <v>2813</v>
      </c>
      <c r="C2365" s="1" t="s">
        <v>18</v>
      </c>
      <c r="D2365" s="2">
        <v>30996</v>
      </c>
      <c r="E2365" s="6" t="s">
        <v>19</v>
      </c>
      <c r="F2365" s="1" t="s">
        <v>20</v>
      </c>
      <c r="G2365" s="1" t="s">
        <v>6631</v>
      </c>
      <c r="H2365" s="4">
        <v>98</v>
      </c>
      <c r="I2365" s="1" t="s">
        <v>305</v>
      </c>
      <c r="J2365" s="1">
        <v>87203</v>
      </c>
      <c r="K2365" s="1" t="s">
        <v>23</v>
      </c>
      <c r="L2365" s="1" t="s">
        <v>24</v>
      </c>
      <c r="M2365" s="1" t="s">
        <v>306</v>
      </c>
      <c r="N2365" s="4">
        <v>42010097</v>
      </c>
      <c r="O2365" s="4">
        <v>20041</v>
      </c>
      <c r="P2365" s="1" t="s">
        <v>1443</v>
      </c>
      <c r="Q2365" s="1" t="s">
        <v>6632</v>
      </c>
    </row>
    <row r="2366" ht="17.25" spans="1:17">
      <c r="A2366" t="str">
        <f t="shared" si="36"/>
        <v>1992-08-22</v>
      </c>
      <c r="B2366" s="1" t="s">
        <v>6633</v>
      </c>
      <c r="C2366" s="1" t="s">
        <v>18</v>
      </c>
      <c r="D2366" s="2">
        <v>33838</v>
      </c>
      <c r="E2366" s="6" t="s">
        <v>19</v>
      </c>
      <c r="F2366" s="1" t="s">
        <v>20</v>
      </c>
      <c r="G2366" s="1" t="s">
        <v>6634</v>
      </c>
      <c r="H2366" s="4">
        <v>98</v>
      </c>
      <c r="I2366" s="1" t="s">
        <v>305</v>
      </c>
      <c r="J2366" s="1">
        <v>87203</v>
      </c>
      <c r="K2366" s="1" t="s">
        <v>23</v>
      </c>
      <c r="L2366" s="1" t="s">
        <v>24</v>
      </c>
      <c r="M2366" s="1" t="s">
        <v>306</v>
      </c>
      <c r="N2366" s="4">
        <v>102010395</v>
      </c>
      <c r="O2366" s="4">
        <v>20101</v>
      </c>
      <c r="P2366" s="1" t="s">
        <v>1369</v>
      </c>
      <c r="Q2366" s="1" t="s">
        <v>6635</v>
      </c>
    </row>
    <row r="2367" ht="17.25" spans="1:17">
      <c r="A2367" t="str">
        <f t="shared" si="36"/>
        <v>1990-11-06</v>
      </c>
      <c r="B2367" s="1" t="s">
        <v>6636</v>
      </c>
      <c r="C2367" s="1" t="s">
        <v>41</v>
      </c>
      <c r="D2367" s="2">
        <v>33183</v>
      </c>
      <c r="E2367" s="6" t="s">
        <v>19</v>
      </c>
      <c r="F2367" s="1" t="s">
        <v>20</v>
      </c>
      <c r="G2367" s="1" t="s">
        <v>6637</v>
      </c>
      <c r="H2367" s="4">
        <v>98</v>
      </c>
      <c r="I2367" s="1" t="s">
        <v>305</v>
      </c>
      <c r="J2367" s="1">
        <v>87203</v>
      </c>
      <c r="K2367" s="1" t="s">
        <v>23</v>
      </c>
      <c r="L2367" s="1" t="s">
        <v>24</v>
      </c>
      <c r="M2367" s="1" t="s">
        <v>306</v>
      </c>
      <c r="N2367" s="4">
        <v>102010174</v>
      </c>
      <c r="O2367" s="4">
        <v>20101</v>
      </c>
      <c r="P2367" s="1" t="s">
        <v>1369</v>
      </c>
      <c r="Q2367" s="1" t="s">
        <v>6638</v>
      </c>
    </row>
    <row r="2368" ht="17.25" spans="1:17">
      <c r="A2368" t="str">
        <f t="shared" si="36"/>
        <v>1989-01-29</v>
      </c>
      <c r="B2368" s="1" t="s">
        <v>6639</v>
      </c>
      <c r="C2368" s="1" t="s">
        <v>18</v>
      </c>
      <c r="D2368" s="2">
        <v>32537</v>
      </c>
      <c r="E2368" s="6" t="s">
        <v>19</v>
      </c>
      <c r="F2368" s="1" t="s">
        <v>20</v>
      </c>
      <c r="G2368" s="1" t="s">
        <v>6640</v>
      </c>
      <c r="H2368" s="4">
        <v>98</v>
      </c>
      <c r="I2368" s="1" t="s">
        <v>305</v>
      </c>
      <c r="J2368" s="1">
        <v>87203</v>
      </c>
      <c r="K2368" s="1" t="s">
        <v>23</v>
      </c>
      <c r="L2368" s="1" t="s">
        <v>24</v>
      </c>
      <c r="M2368" s="1" t="s">
        <v>306</v>
      </c>
      <c r="N2368" s="4">
        <v>92010061</v>
      </c>
      <c r="O2368" s="4">
        <v>20091</v>
      </c>
      <c r="P2368" s="1" t="s">
        <v>1428</v>
      </c>
      <c r="Q2368" s="1" t="s">
        <v>6641</v>
      </c>
    </row>
    <row r="2369" ht="17.25" spans="1:17">
      <c r="A2369" t="str">
        <f t="shared" si="36"/>
        <v>1965-12-31</v>
      </c>
      <c r="B2369" s="1" t="s">
        <v>6642</v>
      </c>
      <c r="C2369" s="1" t="s">
        <v>41</v>
      </c>
      <c r="D2369" s="2">
        <v>24107</v>
      </c>
      <c r="E2369" s="6" t="s">
        <v>19</v>
      </c>
      <c r="F2369" s="1" t="s">
        <v>20</v>
      </c>
      <c r="G2369" s="1" t="s">
        <v>6643</v>
      </c>
      <c r="H2369" s="4">
        <v>98</v>
      </c>
      <c r="I2369" s="1" t="s">
        <v>305</v>
      </c>
      <c r="J2369" s="1">
        <v>87203</v>
      </c>
      <c r="K2369" s="1" t="s">
        <v>23</v>
      </c>
      <c r="L2369" s="1" t="s">
        <v>24</v>
      </c>
      <c r="M2369" s="1" t="s">
        <v>536</v>
      </c>
      <c r="N2369" s="4">
        <v>972010037</v>
      </c>
      <c r="O2369" s="4">
        <v>19971</v>
      </c>
      <c r="P2369" s="1" t="s">
        <v>1350</v>
      </c>
      <c r="Q2369" s="1" t="s">
        <v>6644</v>
      </c>
    </row>
    <row r="2370" ht="17.25" spans="1:17">
      <c r="A2370" t="str">
        <f t="shared" ref="A2370:A2433" si="37">TEXT(D2370,"yyyy-mm-dd")</f>
        <v>1984-11-14</v>
      </c>
      <c r="B2370" s="1" t="s">
        <v>6645</v>
      </c>
      <c r="C2370" s="1" t="s">
        <v>18</v>
      </c>
      <c r="D2370" s="2">
        <v>31000</v>
      </c>
      <c r="E2370" s="6" t="s">
        <v>19</v>
      </c>
      <c r="F2370" s="1" t="s">
        <v>20</v>
      </c>
      <c r="G2370" s="1" t="s">
        <v>6646</v>
      </c>
      <c r="H2370" s="4">
        <v>98</v>
      </c>
      <c r="I2370" s="1" t="s">
        <v>305</v>
      </c>
      <c r="J2370" s="1">
        <v>87203</v>
      </c>
      <c r="K2370" s="1" t="s">
        <v>23</v>
      </c>
      <c r="L2370" s="1" t="s">
        <v>24</v>
      </c>
      <c r="M2370" s="1" t="s">
        <v>306</v>
      </c>
      <c r="N2370" s="4">
        <v>22010065</v>
      </c>
      <c r="O2370" s="4">
        <v>20021</v>
      </c>
      <c r="P2370" s="1" t="s">
        <v>1407</v>
      </c>
      <c r="Q2370" s="1" t="s">
        <v>6647</v>
      </c>
    </row>
    <row r="2371" ht="17.25" spans="1:17">
      <c r="A2371" t="str">
        <f t="shared" si="37"/>
        <v>1968-07-16</v>
      </c>
      <c r="B2371" s="1" t="s">
        <v>6648</v>
      </c>
      <c r="C2371" s="1" t="s">
        <v>41</v>
      </c>
      <c r="D2371" s="2">
        <v>25035</v>
      </c>
      <c r="E2371" s="6" t="s">
        <v>19</v>
      </c>
      <c r="F2371" s="1" t="s">
        <v>20</v>
      </c>
      <c r="G2371" s="1" t="s">
        <v>6649</v>
      </c>
      <c r="H2371" s="4">
        <v>98</v>
      </c>
      <c r="I2371" s="1" t="s">
        <v>305</v>
      </c>
      <c r="J2371" s="1">
        <v>87203</v>
      </c>
      <c r="K2371" s="1" t="s">
        <v>23</v>
      </c>
      <c r="L2371" s="1" t="s">
        <v>24</v>
      </c>
      <c r="M2371" s="1" t="s">
        <v>536</v>
      </c>
      <c r="N2371" s="4">
        <v>12010095</v>
      </c>
      <c r="O2371" s="4">
        <v>20011</v>
      </c>
      <c r="P2371" s="1" t="s">
        <v>1339</v>
      </c>
      <c r="Q2371" s="1" t="s">
        <v>6650</v>
      </c>
    </row>
    <row r="2372" ht="17.25" spans="1:17">
      <c r="A2372" t="str">
        <f t="shared" si="37"/>
        <v>1976-06-10</v>
      </c>
      <c r="B2372" s="1" t="s">
        <v>6651</v>
      </c>
      <c r="C2372" s="1" t="s">
        <v>18</v>
      </c>
      <c r="D2372" s="2">
        <v>27921</v>
      </c>
      <c r="E2372" s="6" t="s">
        <v>19</v>
      </c>
      <c r="F2372" s="1" t="s">
        <v>20</v>
      </c>
      <c r="G2372" s="1" t="s">
        <v>6652</v>
      </c>
      <c r="H2372" s="4">
        <v>98</v>
      </c>
      <c r="I2372" s="1" t="s">
        <v>305</v>
      </c>
      <c r="J2372" s="1">
        <v>87203</v>
      </c>
      <c r="K2372" s="1" t="s">
        <v>23</v>
      </c>
      <c r="L2372" s="1" t="s">
        <v>24</v>
      </c>
      <c r="M2372" s="1" t="s">
        <v>536</v>
      </c>
      <c r="N2372" s="4">
        <v>12010120</v>
      </c>
      <c r="O2372" s="4">
        <v>20011</v>
      </c>
      <c r="P2372" s="1" t="s">
        <v>1339</v>
      </c>
      <c r="Q2372" s="1" t="s">
        <v>6653</v>
      </c>
    </row>
    <row r="2373" ht="17.25" spans="1:17">
      <c r="A2373" t="str">
        <f t="shared" si="37"/>
        <v>1992-07-10</v>
      </c>
      <c r="B2373" s="1" t="s">
        <v>1262</v>
      </c>
      <c r="C2373" s="1" t="s">
        <v>18</v>
      </c>
      <c r="D2373" s="2">
        <v>33795</v>
      </c>
      <c r="E2373" s="6" t="s">
        <v>19</v>
      </c>
      <c r="F2373" s="1" t="s">
        <v>20</v>
      </c>
      <c r="G2373" s="1" t="s">
        <v>6654</v>
      </c>
      <c r="H2373" s="4">
        <v>98</v>
      </c>
      <c r="I2373" s="1" t="s">
        <v>305</v>
      </c>
      <c r="J2373" s="1">
        <v>87203</v>
      </c>
      <c r="K2373" s="1" t="s">
        <v>23</v>
      </c>
      <c r="L2373" s="1" t="s">
        <v>24</v>
      </c>
      <c r="M2373" s="1" t="s">
        <v>536</v>
      </c>
      <c r="N2373" s="4">
        <v>102010157</v>
      </c>
      <c r="O2373" s="4">
        <v>20101</v>
      </c>
      <c r="P2373" s="1" t="s">
        <v>1369</v>
      </c>
      <c r="Q2373" s="1" t="s">
        <v>6655</v>
      </c>
    </row>
    <row r="2374" ht="17.25" spans="1:17">
      <c r="A2374" t="str">
        <f t="shared" si="37"/>
        <v>1995-02-07</v>
      </c>
      <c r="B2374" s="1" t="s">
        <v>670</v>
      </c>
      <c r="C2374" s="1" t="s">
        <v>41</v>
      </c>
      <c r="D2374" s="2">
        <v>34737</v>
      </c>
      <c r="E2374" s="6" t="s">
        <v>19</v>
      </c>
      <c r="F2374" s="1" t="s">
        <v>20</v>
      </c>
      <c r="G2374" s="1" t="s">
        <v>6656</v>
      </c>
      <c r="H2374" s="4">
        <v>98</v>
      </c>
      <c r="I2374" s="1" t="s">
        <v>305</v>
      </c>
      <c r="J2374" s="1">
        <v>87203</v>
      </c>
      <c r="K2374" s="1" t="s">
        <v>23</v>
      </c>
      <c r="L2374" s="1" t="s">
        <v>24</v>
      </c>
      <c r="M2374" s="1" t="s">
        <v>306</v>
      </c>
      <c r="N2374" s="4">
        <v>102010233</v>
      </c>
      <c r="O2374" s="4">
        <v>20101</v>
      </c>
      <c r="P2374" s="1" t="s">
        <v>1369</v>
      </c>
      <c r="Q2374" s="1" t="s">
        <v>6657</v>
      </c>
    </row>
    <row r="2375" ht="17.25" spans="1:17">
      <c r="A2375" t="str">
        <f t="shared" si="37"/>
        <v>1984-09-06</v>
      </c>
      <c r="B2375" s="1" t="s">
        <v>2366</v>
      </c>
      <c r="C2375" s="1" t="s">
        <v>41</v>
      </c>
      <c r="D2375" s="2">
        <v>30931</v>
      </c>
      <c r="E2375" s="6" t="s">
        <v>19</v>
      </c>
      <c r="F2375" s="1" t="s">
        <v>20</v>
      </c>
      <c r="G2375" s="1" t="s">
        <v>6658</v>
      </c>
      <c r="H2375" s="4">
        <v>98</v>
      </c>
      <c r="I2375" s="1" t="s">
        <v>305</v>
      </c>
      <c r="J2375" s="1">
        <v>87203</v>
      </c>
      <c r="K2375" s="1" t="s">
        <v>23</v>
      </c>
      <c r="L2375" s="1" t="s">
        <v>24</v>
      </c>
      <c r="M2375" s="1" t="s">
        <v>306</v>
      </c>
      <c r="N2375" s="4">
        <v>42010004</v>
      </c>
      <c r="O2375" s="4">
        <v>20041</v>
      </c>
      <c r="P2375" s="1" t="s">
        <v>1443</v>
      </c>
      <c r="Q2375" s="1" t="s">
        <v>6659</v>
      </c>
    </row>
    <row r="2376" ht="17.25" spans="1:17">
      <c r="A2376" t="str">
        <f t="shared" si="37"/>
        <v>1992-11-04</v>
      </c>
      <c r="B2376" s="1" t="s">
        <v>6660</v>
      </c>
      <c r="C2376" s="1" t="s">
        <v>18</v>
      </c>
      <c r="D2376" s="2">
        <v>33912</v>
      </c>
      <c r="E2376" s="6" t="s">
        <v>19</v>
      </c>
      <c r="F2376" s="1" t="s">
        <v>20</v>
      </c>
      <c r="G2376" s="1" t="s">
        <v>6661</v>
      </c>
      <c r="H2376" s="4">
        <v>98</v>
      </c>
      <c r="I2376" s="1" t="s">
        <v>305</v>
      </c>
      <c r="J2376" s="1">
        <v>87203</v>
      </c>
      <c r="K2376" s="1" t="s">
        <v>23</v>
      </c>
      <c r="L2376" s="1" t="s">
        <v>24</v>
      </c>
      <c r="M2376" s="1" t="s">
        <v>306</v>
      </c>
      <c r="N2376" s="4">
        <v>102010236</v>
      </c>
      <c r="O2376" s="4">
        <v>20101</v>
      </c>
      <c r="P2376" s="1" t="s">
        <v>1369</v>
      </c>
      <c r="Q2376" s="1" t="s">
        <v>6662</v>
      </c>
    </row>
    <row r="2377" ht="17.25" spans="1:17">
      <c r="A2377" t="str">
        <f t="shared" si="37"/>
        <v>1981-05-25</v>
      </c>
      <c r="B2377" s="1" t="s">
        <v>6663</v>
      </c>
      <c r="C2377" s="1" t="s">
        <v>41</v>
      </c>
      <c r="D2377" s="2">
        <v>29731</v>
      </c>
      <c r="E2377" s="6" t="s">
        <v>19</v>
      </c>
      <c r="F2377" s="1" t="s">
        <v>20</v>
      </c>
      <c r="G2377" s="1" t="s">
        <v>6664</v>
      </c>
      <c r="H2377" s="4">
        <v>98</v>
      </c>
      <c r="I2377" s="1" t="s">
        <v>305</v>
      </c>
      <c r="J2377" s="1">
        <v>87203</v>
      </c>
      <c r="K2377" s="1" t="s">
        <v>23</v>
      </c>
      <c r="L2377" s="1" t="s">
        <v>24</v>
      </c>
      <c r="M2377" s="1" t="s">
        <v>536</v>
      </c>
      <c r="N2377" s="4">
        <v>22010137</v>
      </c>
      <c r="O2377" s="4">
        <v>20021</v>
      </c>
      <c r="P2377" s="1" t="s">
        <v>1407</v>
      </c>
      <c r="Q2377" s="1" t="s">
        <v>6665</v>
      </c>
    </row>
    <row r="2378" ht="17.25" spans="1:17">
      <c r="A2378" t="str">
        <f t="shared" si="37"/>
        <v>1982-04-16</v>
      </c>
      <c r="B2378" s="1" t="s">
        <v>6666</v>
      </c>
      <c r="C2378" s="1" t="s">
        <v>18</v>
      </c>
      <c r="D2378" s="2">
        <v>30057</v>
      </c>
      <c r="E2378" s="6" t="s">
        <v>19</v>
      </c>
      <c r="F2378" s="1" t="s">
        <v>20</v>
      </c>
      <c r="G2378" s="1" t="s">
        <v>6667</v>
      </c>
      <c r="H2378" s="4">
        <v>98</v>
      </c>
      <c r="I2378" s="1" t="s">
        <v>305</v>
      </c>
      <c r="J2378" s="1">
        <v>87203</v>
      </c>
      <c r="K2378" s="1" t="s">
        <v>23</v>
      </c>
      <c r="L2378" s="1" t="s">
        <v>24</v>
      </c>
      <c r="M2378" s="1" t="s">
        <v>536</v>
      </c>
      <c r="N2378" s="4">
        <v>12010011</v>
      </c>
      <c r="O2378" s="4">
        <v>20011</v>
      </c>
      <c r="P2378" s="1" t="s">
        <v>1339</v>
      </c>
      <c r="Q2378" s="1" t="s">
        <v>6668</v>
      </c>
    </row>
    <row r="2379" ht="17.25" spans="1:17">
      <c r="A2379" t="str">
        <f t="shared" si="37"/>
        <v>1987-05-17</v>
      </c>
      <c r="B2379" s="1" t="s">
        <v>4214</v>
      </c>
      <c r="C2379" s="1" t="s">
        <v>18</v>
      </c>
      <c r="D2379" s="2">
        <v>31914</v>
      </c>
      <c r="E2379" s="6" t="s">
        <v>19</v>
      </c>
      <c r="F2379" s="1" t="s">
        <v>20</v>
      </c>
      <c r="G2379" s="1" t="s">
        <v>6669</v>
      </c>
      <c r="H2379" s="4">
        <v>98</v>
      </c>
      <c r="I2379" s="1" t="s">
        <v>305</v>
      </c>
      <c r="J2379" s="1">
        <v>87203</v>
      </c>
      <c r="K2379" s="1" t="s">
        <v>23</v>
      </c>
      <c r="L2379" s="1" t="s">
        <v>24</v>
      </c>
      <c r="M2379" s="1" t="s">
        <v>306</v>
      </c>
      <c r="N2379" s="4">
        <v>72010189</v>
      </c>
      <c r="O2379" s="4">
        <v>20071</v>
      </c>
      <c r="P2379" s="1" t="s">
        <v>1151</v>
      </c>
      <c r="Q2379" s="1" t="s">
        <v>6670</v>
      </c>
    </row>
    <row r="2380" ht="17.25" spans="1:17">
      <c r="A2380" t="str">
        <f t="shared" si="37"/>
        <v>1991-08-13</v>
      </c>
      <c r="B2380" s="1" t="s">
        <v>6671</v>
      </c>
      <c r="C2380" s="1" t="s">
        <v>18</v>
      </c>
      <c r="D2380" s="2">
        <v>33463</v>
      </c>
      <c r="E2380" s="6" t="s">
        <v>19</v>
      </c>
      <c r="F2380" s="1" t="s">
        <v>20</v>
      </c>
      <c r="G2380" s="1" t="s">
        <v>6672</v>
      </c>
      <c r="H2380" s="4">
        <v>98</v>
      </c>
      <c r="I2380" s="1" t="s">
        <v>305</v>
      </c>
      <c r="J2380" s="1">
        <v>87203</v>
      </c>
      <c r="K2380" s="1" t="s">
        <v>23</v>
      </c>
      <c r="L2380" s="1" t="s">
        <v>24</v>
      </c>
      <c r="M2380" s="1" t="s">
        <v>306</v>
      </c>
      <c r="N2380" s="4">
        <v>92010188</v>
      </c>
      <c r="O2380" s="4">
        <v>20091</v>
      </c>
      <c r="P2380" s="1" t="s">
        <v>1428</v>
      </c>
      <c r="Q2380" s="1" t="s">
        <v>6673</v>
      </c>
    </row>
    <row r="2381" ht="17.25" spans="1:17">
      <c r="A2381" t="str">
        <f t="shared" si="37"/>
        <v>1988-07-26</v>
      </c>
      <c r="B2381" s="1" t="s">
        <v>6674</v>
      </c>
      <c r="C2381" s="1" t="s">
        <v>18</v>
      </c>
      <c r="D2381" s="2">
        <v>32350</v>
      </c>
      <c r="E2381" s="6" t="s">
        <v>19</v>
      </c>
      <c r="F2381" s="1" t="s">
        <v>20</v>
      </c>
      <c r="G2381" s="1" t="s">
        <v>6675</v>
      </c>
      <c r="H2381" s="4">
        <v>98</v>
      </c>
      <c r="I2381" s="1" t="s">
        <v>305</v>
      </c>
      <c r="J2381" s="1">
        <v>87203</v>
      </c>
      <c r="K2381" s="1" t="s">
        <v>23</v>
      </c>
      <c r="L2381" s="1" t="s">
        <v>24</v>
      </c>
      <c r="M2381" s="1" t="s">
        <v>1543</v>
      </c>
      <c r="N2381" s="4">
        <v>72010250</v>
      </c>
      <c r="O2381" s="4">
        <v>20071</v>
      </c>
      <c r="P2381" s="1" t="s">
        <v>1151</v>
      </c>
      <c r="Q2381" s="1" t="s">
        <v>6676</v>
      </c>
    </row>
    <row r="2382" ht="17.25" spans="1:17">
      <c r="A2382" t="str">
        <f t="shared" si="37"/>
        <v>1990-07-07</v>
      </c>
      <c r="B2382" s="1" t="s">
        <v>6677</v>
      </c>
      <c r="C2382" s="1" t="s">
        <v>41</v>
      </c>
      <c r="D2382" s="2">
        <v>33061</v>
      </c>
      <c r="E2382" s="6" t="s">
        <v>19</v>
      </c>
      <c r="F2382" s="1" t="s">
        <v>20</v>
      </c>
      <c r="G2382" s="1" t="s">
        <v>6678</v>
      </c>
      <c r="H2382" s="4">
        <v>98</v>
      </c>
      <c r="I2382" s="1" t="s">
        <v>305</v>
      </c>
      <c r="J2382" s="1">
        <v>87203</v>
      </c>
      <c r="K2382" s="1" t="s">
        <v>23</v>
      </c>
      <c r="L2382" s="1" t="s">
        <v>24</v>
      </c>
      <c r="M2382" s="1" t="s">
        <v>306</v>
      </c>
      <c r="N2382" s="4">
        <v>92010025</v>
      </c>
      <c r="O2382" s="4">
        <v>20091</v>
      </c>
      <c r="P2382" s="1" t="s">
        <v>1428</v>
      </c>
      <c r="Q2382" s="1" t="s">
        <v>6679</v>
      </c>
    </row>
    <row r="2383" ht="17.25" spans="1:17">
      <c r="A2383" t="str">
        <f t="shared" si="37"/>
        <v>1989-12-31</v>
      </c>
      <c r="B2383" s="1" t="s">
        <v>2853</v>
      </c>
      <c r="C2383" s="1" t="s">
        <v>41</v>
      </c>
      <c r="D2383" s="2">
        <v>32873</v>
      </c>
      <c r="E2383" s="6" t="s">
        <v>19</v>
      </c>
      <c r="F2383" s="1" t="s">
        <v>20</v>
      </c>
      <c r="G2383" s="1" t="s">
        <v>6680</v>
      </c>
      <c r="H2383" s="4">
        <v>98</v>
      </c>
      <c r="I2383" s="1" t="s">
        <v>305</v>
      </c>
      <c r="J2383" s="1">
        <v>87203</v>
      </c>
      <c r="K2383" s="1" t="s">
        <v>23</v>
      </c>
      <c r="L2383" s="1" t="s">
        <v>24</v>
      </c>
      <c r="M2383" s="1" t="s">
        <v>306</v>
      </c>
      <c r="N2383" s="4">
        <v>92010002</v>
      </c>
      <c r="O2383" s="4">
        <v>20091</v>
      </c>
      <c r="P2383" s="1" t="s">
        <v>1428</v>
      </c>
      <c r="Q2383" s="1" t="s">
        <v>6681</v>
      </c>
    </row>
    <row r="2384" ht="17.25" spans="1:17">
      <c r="A2384" t="str">
        <f t="shared" si="37"/>
        <v>1981-06-22</v>
      </c>
      <c r="B2384" s="1" t="s">
        <v>6682</v>
      </c>
      <c r="C2384" s="1" t="s">
        <v>18</v>
      </c>
      <c r="D2384" s="2">
        <v>29759</v>
      </c>
      <c r="E2384" s="6" t="s">
        <v>19</v>
      </c>
      <c r="F2384" s="1" t="s">
        <v>20</v>
      </c>
      <c r="G2384" s="1" t="s">
        <v>6683</v>
      </c>
      <c r="H2384" s="4">
        <v>98</v>
      </c>
      <c r="I2384" s="1" t="s">
        <v>305</v>
      </c>
      <c r="J2384" s="1">
        <v>87203</v>
      </c>
      <c r="K2384" s="1" t="s">
        <v>23</v>
      </c>
      <c r="L2384" s="1" t="s">
        <v>24</v>
      </c>
      <c r="M2384" s="1" t="s">
        <v>536</v>
      </c>
      <c r="N2384" s="4">
        <v>2010025</v>
      </c>
      <c r="O2384" s="4">
        <v>20001</v>
      </c>
      <c r="P2384" s="1" t="s">
        <v>1586</v>
      </c>
      <c r="Q2384" s="1" t="s">
        <v>6684</v>
      </c>
    </row>
    <row r="2385" ht="17.25" spans="1:17">
      <c r="A2385" t="str">
        <f t="shared" si="37"/>
        <v>1990-12-31</v>
      </c>
      <c r="B2385" s="1" t="s">
        <v>6685</v>
      </c>
      <c r="C2385" s="1" t="s">
        <v>18</v>
      </c>
      <c r="D2385" s="2">
        <v>33238</v>
      </c>
      <c r="E2385" s="6" t="s">
        <v>19</v>
      </c>
      <c r="F2385" s="1" t="s">
        <v>20</v>
      </c>
      <c r="G2385" s="1" t="s">
        <v>6686</v>
      </c>
      <c r="H2385" s="4">
        <v>98</v>
      </c>
      <c r="I2385" s="1" t="s">
        <v>305</v>
      </c>
      <c r="J2385" s="1">
        <v>87203</v>
      </c>
      <c r="K2385" s="1" t="s">
        <v>23</v>
      </c>
      <c r="L2385" s="1" t="s">
        <v>24</v>
      </c>
      <c r="M2385" s="1" t="s">
        <v>306</v>
      </c>
      <c r="N2385" s="4">
        <v>82010404</v>
      </c>
      <c r="O2385" s="4">
        <v>20081</v>
      </c>
      <c r="P2385" s="1" t="s">
        <v>1357</v>
      </c>
      <c r="Q2385" s="1" t="s">
        <v>6687</v>
      </c>
    </row>
    <row r="2386" ht="17.25" spans="1:17">
      <c r="A2386" t="str">
        <f t="shared" si="37"/>
        <v>1990-07-23</v>
      </c>
      <c r="B2386" s="1" t="s">
        <v>6688</v>
      </c>
      <c r="C2386" s="1" t="s">
        <v>18</v>
      </c>
      <c r="D2386" s="2">
        <v>33077</v>
      </c>
      <c r="E2386" s="6" t="s">
        <v>19</v>
      </c>
      <c r="F2386" s="1" t="s">
        <v>20</v>
      </c>
      <c r="G2386" s="1" t="s">
        <v>6689</v>
      </c>
      <c r="H2386" s="4">
        <v>98</v>
      </c>
      <c r="I2386" s="1" t="s">
        <v>305</v>
      </c>
      <c r="J2386" s="1">
        <v>87203</v>
      </c>
      <c r="K2386" s="1" t="s">
        <v>23</v>
      </c>
      <c r="L2386" s="1" t="s">
        <v>24</v>
      </c>
      <c r="M2386" s="1" t="s">
        <v>536</v>
      </c>
      <c r="N2386" s="4">
        <v>102010064</v>
      </c>
      <c r="O2386" s="4">
        <v>20101</v>
      </c>
      <c r="P2386" s="1" t="s">
        <v>1369</v>
      </c>
      <c r="Q2386" s="1" t="s">
        <v>6690</v>
      </c>
    </row>
    <row r="2387" ht="17.25" spans="1:17">
      <c r="A2387" t="str">
        <f t="shared" si="37"/>
        <v>1979-11-08</v>
      </c>
      <c r="B2387" s="1" t="s">
        <v>6691</v>
      </c>
      <c r="C2387" s="1" t="s">
        <v>18</v>
      </c>
      <c r="D2387" s="2">
        <v>29167</v>
      </c>
      <c r="E2387" s="6" t="s">
        <v>19</v>
      </c>
      <c r="F2387" s="1" t="s">
        <v>20</v>
      </c>
      <c r="G2387" s="1" t="s">
        <v>6692</v>
      </c>
      <c r="H2387" s="4">
        <v>98</v>
      </c>
      <c r="I2387" s="1" t="s">
        <v>305</v>
      </c>
      <c r="J2387" s="1">
        <v>87203</v>
      </c>
      <c r="K2387" s="1" t="s">
        <v>23</v>
      </c>
      <c r="L2387" s="1" t="s">
        <v>24</v>
      </c>
      <c r="M2387" s="1" t="s">
        <v>536</v>
      </c>
      <c r="N2387" s="4">
        <v>12010102</v>
      </c>
      <c r="O2387" s="4">
        <v>20011</v>
      </c>
      <c r="P2387" s="1" t="s">
        <v>1339</v>
      </c>
      <c r="Q2387" s="1" t="s">
        <v>6693</v>
      </c>
    </row>
    <row r="2388" ht="17.25" spans="1:17">
      <c r="A2388" t="str">
        <f t="shared" si="37"/>
        <v>1991-05-12</v>
      </c>
      <c r="B2388" s="1" t="s">
        <v>6694</v>
      </c>
      <c r="C2388" s="1" t="s">
        <v>18</v>
      </c>
      <c r="D2388" s="2">
        <v>33370</v>
      </c>
      <c r="E2388" s="6" t="s">
        <v>19</v>
      </c>
      <c r="F2388" s="1" t="s">
        <v>20</v>
      </c>
      <c r="G2388" s="1" t="s">
        <v>6695</v>
      </c>
      <c r="H2388" s="4">
        <v>98</v>
      </c>
      <c r="I2388" s="1" t="s">
        <v>305</v>
      </c>
      <c r="J2388" s="1">
        <v>87203</v>
      </c>
      <c r="K2388" s="1" t="s">
        <v>23</v>
      </c>
      <c r="L2388" s="1" t="s">
        <v>24</v>
      </c>
      <c r="M2388" s="1" t="s">
        <v>536</v>
      </c>
      <c r="N2388" s="4">
        <v>102010482</v>
      </c>
      <c r="O2388" s="4">
        <v>20101</v>
      </c>
      <c r="P2388" s="1" t="s">
        <v>1369</v>
      </c>
      <c r="Q2388" s="1" t="s">
        <v>6696</v>
      </c>
    </row>
    <row r="2389" ht="17.25" spans="1:17">
      <c r="A2389" t="str">
        <f t="shared" si="37"/>
        <v>1991-08-14</v>
      </c>
      <c r="B2389" s="1" t="s">
        <v>346</v>
      </c>
      <c r="C2389" s="1" t="s">
        <v>18</v>
      </c>
      <c r="D2389" s="2">
        <v>33464</v>
      </c>
      <c r="E2389" s="6" t="s">
        <v>19</v>
      </c>
      <c r="F2389" s="1" t="s">
        <v>20</v>
      </c>
      <c r="G2389" s="1" t="s">
        <v>6697</v>
      </c>
      <c r="H2389" s="4">
        <v>98</v>
      </c>
      <c r="I2389" s="1" t="s">
        <v>305</v>
      </c>
      <c r="J2389" s="1">
        <v>87203</v>
      </c>
      <c r="K2389" s="1" t="s">
        <v>23</v>
      </c>
      <c r="L2389" s="1" t="s">
        <v>24</v>
      </c>
      <c r="M2389" s="1" t="s">
        <v>306</v>
      </c>
      <c r="N2389" s="4">
        <v>102010439</v>
      </c>
      <c r="O2389" s="4">
        <v>20101</v>
      </c>
      <c r="P2389" s="1" t="s">
        <v>1369</v>
      </c>
      <c r="Q2389" s="1" t="s">
        <v>6698</v>
      </c>
    </row>
    <row r="2390" ht="17.25" spans="1:17">
      <c r="A2390" t="str">
        <f t="shared" si="37"/>
        <v>1987-12-31</v>
      </c>
      <c r="B2390" s="1" t="s">
        <v>6699</v>
      </c>
      <c r="C2390" s="1" t="s">
        <v>41</v>
      </c>
      <c r="D2390" s="2">
        <v>32142</v>
      </c>
      <c r="E2390" s="6" t="s">
        <v>19</v>
      </c>
      <c r="F2390" s="1" t="s">
        <v>20</v>
      </c>
      <c r="G2390" s="1" t="s">
        <v>6700</v>
      </c>
      <c r="H2390" s="4">
        <v>98</v>
      </c>
      <c r="I2390" s="1" t="s">
        <v>305</v>
      </c>
      <c r="J2390" s="1">
        <v>87203</v>
      </c>
      <c r="K2390" s="1" t="s">
        <v>23</v>
      </c>
      <c r="L2390" s="1" t="s">
        <v>24</v>
      </c>
      <c r="M2390" s="1" t="s">
        <v>306</v>
      </c>
      <c r="N2390" s="4">
        <v>62010356</v>
      </c>
      <c r="O2390" s="4">
        <v>20061</v>
      </c>
      <c r="P2390" s="1" t="s">
        <v>1181</v>
      </c>
      <c r="Q2390" s="1" t="s">
        <v>6701</v>
      </c>
    </row>
    <row r="2391" ht="17.25" spans="1:17">
      <c r="A2391" t="str">
        <f t="shared" si="37"/>
        <v>1985-04-08</v>
      </c>
      <c r="B2391" s="1" t="s">
        <v>6702</v>
      </c>
      <c r="C2391" s="1" t="s">
        <v>41</v>
      </c>
      <c r="D2391" s="2">
        <v>31145</v>
      </c>
      <c r="E2391" s="6" t="s">
        <v>19</v>
      </c>
      <c r="F2391" s="1" t="s">
        <v>20</v>
      </c>
      <c r="G2391" s="1" t="s">
        <v>6703</v>
      </c>
      <c r="H2391" s="4">
        <v>98</v>
      </c>
      <c r="I2391" s="1" t="s">
        <v>305</v>
      </c>
      <c r="J2391" s="1">
        <v>87203</v>
      </c>
      <c r="K2391" s="1" t="s">
        <v>23</v>
      </c>
      <c r="L2391" s="1" t="s">
        <v>24</v>
      </c>
      <c r="M2391" s="1" t="s">
        <v>306</v>
      </c>
      <c r="N2391" s="4">
        <v>92010338</v>
      </c>
      <c r="O2391" s="4">
        <v>20091</v>
      </c>
      <c r="P2391" s="1" t="s">
        <v>1428</v>
      </c>
      <c r="Q2391" s="1" t="s">
        <v>6704</v>
      </c>
    </row>
    <row r="2392" ht="17.25" spans="1:17">
      <c r="A2392" t="str">
        <f t="shared" si="37"/>
        <v>1985-08-06</v>
      </c>
      <c r="B2392" s="1" t="s">
        <v>6705</v>
      </c>
      <c r="C2392" s="1" t="s">
        <v>18</v>
      </c>
      <c r="D2392" s="2">
        <v>31265</v>
      </c>
      <c r="E2392" s="6" t="s">
        <v>19</v>
      </c>
      <c r="F2392" s="1" t="s">
        <v>20</v>
      </c>
      <c r="G2392" s="1" t="s">
        <v>6706</v>
      </c>
      <c r="H2392" s="4">
        <v>98</v>
      </c>
      <c r="I2392" s="1" t="s">
        <v>305</v>
      </c>
      <c r="J2392" s="1">
        <v>87203</v>
      </c>
      <c r="K2392" s="1" t="s">
        <v>23</v>
      </c>
      <c r="L2392" s="1" t="s">
        <v>24</v>
      </c>
      <c r="M2392" s="1" t="s">
        <v>536</v>
      </c>
      <c r="N2392" s="4">
        <v>82010299</v>
      </c>
      <c r="O2392" s="4">
        <v>20081</v>
      </c>
      <c r="P2392" s="1" t="s">
        <v>1357</v>
      </c>
      <c r="Q2392" s="1" t="s">
        <v>6707</v>
      </c>
    </row>
    <row r="2393" ht="17.25" spans="1:17">
      <c r="A2393" t="str">
        <f t="shared" si="37"/>
        <v>1980-11-10</v>
      </c>
      <c r="B2393" s="1" t="s">
        <v>4178</v>
      </c>
      <c r="C2393" s="1" t="s">
        <v>41</v>
      </c>
      <c r="D2393" s="2">
        <v>29535</v>
      </c>
      <c r="E2393" s="6" t="s">
        <v>19</v>
      </c>
      <c r="F2393" s="1" t="s">
        <v>20</v>
      </c>
      <c r="G2393" s="1" t="s">
        <v>6708</v>
      </c>
      <c r="H2393" s="4">
        <v>98</v>
      </c>
      <c r="I2393" s="1" t="s">
        <v>305</v>
      </c>
      <c r="J2393" s="1">
        <v>87203</v>
      </c>
      <c r="K2393" s="1" t="s">
        <v>23</v>
      </c>
      <c r="L2393" s="1" t="s">
        <v>24</v>
      </c>
      <c r="M2393" s="1" t="s">
        <v>306</v>
      </c>
      <c r="N2393" s="4">
        <v>42010034</v>
      </c>
      <c r="O2393" s="4">
        <v>20041</v>
      </c>
      <c r="P2393" s="1" t="s">
        <v>1443</v>
      </c>
      <c r="Q2393" s="1" t="s">
        <v>6709</v>
      </c>
    </row>
    <row r="2394" ht="17.25" spans="1:17">
      <c r="A2394" t="str">
        <f t="shared" si="37"/>
        <v>1990-08-09</v>
      </c>
      <c r="B2394" s="1" t="s">
        <v>6710</v>
      </c>
      <c r="C2394" s="1" t="s">
        <v>18</v>
      </c>
      <c r="D2394" s="2">
        <v>33094</v>
      </c>
      <c r="E2394" s="6" t="s">
        <v>19</v>
      </c>
      <c r="F2394" s="1" t="s">
        <v>20</v>
      </c>
      <c r="G2394" s="1" t="s">
        <v>6711</v>
      </c>
      <c r="H2394" s="4">
        <v>98</v>
      </c>
      <c r="I2394" s="1" t="s">
        <v>305</v>
      </c>
      <c r="J2394" s="1">
        <v>87203</v>
      </c>
      <c r="K2394" s="1" t="s">
        <v>23</v>
      </c>
      <c r="L2394" s="1" t="s">
        <v>24</v>
      </c>
      <c r="M2394" s="1" t="s">
        <v>306</v>
      </c>
      <c r="N2394" s="4">
        <v>92010282</v>
      </c>
      <c r="O2394" s="4">
        <v>20091</v>
      </c>
      <c r="P2394" s="1" t="s">
        <v>1428</v>
      </c>
      <c r="Q2394" s="1" t="s">
        <v>6712</v>
      </c>
    </row>
    <row r="2395" ht="17.25" spans="1:17">
      <c r="A2395" t="str">
        <f t="shared" si="37"/>
        <v>1983-03-05</v>
      </c>
      <c r="B2395" s="1" t="s">
        <v>6713</v>
      </c>
      <c r="C2395" s="1" t="s">
        <v>18</v>
      </c>
      <c r="D2395" s="2">
        <v>30380</v>
      </c>
      <c r="E2395" s="6" t="s">
        <v>19</v>
      </c>
      <c r="F2395" s="1" t="s">
        <v>20</v>
      </c>
      <c r="G2395" s="1" t="s">
        <v>6714</v>
      </c>
      <c r="H2395" s="4">
        <v>98</v>
      </c>
      <c r="I2395" s="1" t="s">
        <v>305</v>
      </c>
      <c r="J2395" s="1">
        <v>87203</v>
      </c>
      <c r="K2395" s="1" t="s">
        <v>23</v>
      </c>
      <c r="L2395" s="1" t="s">
        <v>24</v>
      </c>
      <c r="M2395" s="1" t="s">
        <v>536</v>
      </c>
      <c r="N2395" s="4">
        <v>2010013</v>
      </c>
      <c r="O2395" s="4">
        <v>20001</v>
      </c>
      <c r="P2395" s="1" t="s">
        <v>1586</v>
      </c>
      <c r="Q2395" s="1" t="s">
        <v>6715</v>
      </c>
    </row>
    <row r="2396" ht="17.25" spans="1:17">
      <c r="A2396" t="str">
        <f t="shared" si="37"/>
        <v>1991-09-21</v>
      </c>
      <c r="B2396" s="1" t="s">
        <v>6158</v>
      </c>
      <c r="C2396" s="1" t="s">
        <v>18</v>
      </c>
      <c r="D2396" s="2">
        <v>33502</v>
      </c>
      <c r="E2396" s="6" t="s">
        <v>19</v>
      </c>
      <c r="F2396" s="1" t="s">
        <v>20</v>
      </c>
      <c r="G2396" s="1" t="s">
        <v>6716</v>
      </c>
      <c r="H2396" s="4">
        <v>98</v>
      </c>
      <c r="I2396" s="1" t="s">
        <v>305</v>
      </c>
      <c r="J2396" s="1">
        <v>87203</v>
      </c>
      <c r="K2396" s="1" t="s">
        <v>23</v>
      </c>
      <c r="L2396" s="1" t="s">
        <v>24</v>
      </c>
      <c r="M2396" s="1" t="s">
        <v>536</v>
      </c>
      <c r="N2396" s="4">
        <v>112010313</v>
      </c>
      <c r="O2396" s="4">
        <v>20111</v>
      </c>
      <c r="P2396" s="1" t="s">
        <v>537</v>
      </c>
      <c r="Q2396" s="1" t="s">
        <v>6717</v>
      </c>
    </row>
    <row r="2397" ht="17.25" spans="1:17">
      <c r="A2397" t="str">
        <f t="shared" si="37"/>
        <v>1993-09-11</v>
      </c>
      <c r="B2397" s="1" t="s">
        <v>594</v>
      </c>
      <c r="C2397" s="1" t="s">
        <v>18</v>
      </c>
      <c r="D2397" s="2">
        <v>34223</v>
      </c>
      <c r="E2397" s="6" t="s">
        <v>19</v>
      </c>
      <c r="F2397" s="1" t="s">
        <v>20</v>
      </c>
      <c r="G2397" s="1" t="s">
        <v>6718</v>
      </c>
      <c r="H2397" s="4">
        <v>98</v>
      </c>
      <c r="I2397" s="1" t="s">
        <v>305</v>
      </c>
      <c r="J2397" s="1">
        <v>87203</v>
      </c>
      <c r="K2397" s="1" t="s">
        <v>23</v>
      </c>
      <c r="L2397" s="1" t="s">
        <v>24</v>
      </c>
      <c r="M2397" s="1" t="s">
        <v>536</v>
      </c>
      <c r="N2397" s="4">
        <v>132010009</v>
      </c>
      <c r="O2397" s="4">
        <v>20131</v>
      </c>
      <c r="P2397" s="1" t="s">
        <v>541</v>
      </c>
      <c r="Q2397" s="1" t="s">
        <v>6719</v>
      </c>
    </row>
    <row r="2398" ht="17.25" spans="1:17">
      <c r="A2398" t="str">
        <f t="shared" si="37"/>
        <v>1983-05-13</v>
      </c>
      <c r="B2398" s="1" t="s">
        <v>6720</v>
      </c>
      <c r="C2398" s="1" t="s">
        <v>41</v>
      </c>
      <c r="D2398" s="2">
        <v>30449</v>
      </c>
      <c r="E2398" s="6" t="s">
        <v>19</v>
      </c>
      <c r="F2398" s="1" t="s">
        <v>20</v>
      </c>
      <c r="G2398" s="1" t="s">
        <v>6721</v>
      </c>
      <c r="H2398" s="4">
        <v>98</v>
      </c>
      <c r="I2398" s="1" t="s">
        <v>305</v>
      </c>
      <c r="J2398" s="1">
        <v>87203</v>
      </c>
      <c r="K2398" s="1" t="s">
        <v>23</v>
      </c>
      <c r="L2398" s="1" t="s">
        <v>24</v>
      </c>
      <c r="M2398" s="1" t="s">
        <v>306</v>
      </c>
      <c r="N2398" s="4">
        <v>42010071</v>
      </c>
      <c r="O2398" s="4">
        <v>20041</v>
      </c>
      <c r="P2398" s="1" t="s">
        <v>1443</v>
      </c>
      <c r="Q2398" s="1" t="s">
        <v>6722</v>
      </c>
    </row>
    <row r="2399" ht="17.25" spans="1:17">
      <c r="A2399" t="str">
        <f t="shared" si="37"/>
        <v>1989-12-31</v>
      </c>
      <c r="B2399" s="1" t="s">
        <v>6723</v>
      </c>
      <c r="C2399" s="1" t="s">
        <v>41</v>
      </c>
      <c r="D2399" s="2">
        <v>32873</v>
      </c>
      <c r="E2399" s="6" t="s">
        <v>19</v>
      </c>
      <c r="F2399" s="1" t="s">
        <v>20</v>
      </c>
      <c r="G2399" s="1" t="s">
        <v>6724</v>
      </c>
      <c r="H2399" s="4">
        <v>98</v>
      </c>
      <c r="I2399" s="1" t="s">
        <v>305</v>
      </c>
      <c r="J2399" s="1">
        <v>87203</v>
      </c>
      <c r="K2399" s="1" t="s">
        <v>23</v>
      </c>
      <c r="L2399" s="1" t="s">
        <v>24</v>
      </c>
      <c r="M2399" s="1" t="s">
        <v>306</v>
      </c>
      <c r="N2399" s="4">
        <v>92010051</v>
      </c>
      <c r="O2399" s="4">
        <v>20091</v>
      </c>
      <c r="P2399" s="1" t="s">
        <v>1428</v>
      </c>
      <c r="Q2399" s="1" t="s">
        <v>6725</v>
      </c>
    </row>
    <row r="2400" ht="17.25" spans="1:17">
      <c r="A2400" t="str">
        <f t="shared" si="37"/>
        <v>1993-06-17</v>
      </c>
      <c r="B2400" s="1" t="s">
        <v>6726</v>
      </c>
      <c r="C2400" s="1" t="s">
        <v>18</v>
      </c>
      <c r="D2400" s="2">
        <v>34137</v>
      </c>
      <c r="E2400" s="6" t="s">
        <v>19</v>
      </c>
      <c r="F2400" s="1" t="s">
        <v>20</v>
      </c>
      <c r="G2400" s="1" t="s">
        <v>6727</v>
      </c>
      <c r="H2400" s="4">
        <v>98</v>
      </c>
      <c r="I2400" s="1" t="s">
        <v>305</v>
      </c>
      <c r="J2400" s="1">
        <v>87203</v>
      </c>
      <c r="K2400" s="1" t="s">
        <v>23</v>
      </c>
      <c r="L2400" s="1" t="s">
        <v>24</v>
      </c>
      <c r="M2400" s="1" t="s">
        <v>306</v>
      </c>
      <c r="N2400" s="4">
        <v>112010355</v>
      </c>
      <c r="O2400" s="4">
        <v>20111</v>
      </c>
      <c r="P2400" s="1" t="s">
        <v>537</v>
      </c>
      <c r="Q2400" s="1" t="s">
        <v>6728</v>
      </c>
    </row>
    <row r="2401" ht="17.25" spans="1:17">
      <c r="A2401" t="str">
        <f t="shared" si="37"/>
        <v>1993-03-25</v>
      </c>
      <c r="B2401" s="1" t="s">
        <v>6729</v>
      </c>
      <c r="C2401" s="1" t="s">
        <v>18</v>
      </c>
      <c r="D2401" s="2">
        <v>34053</v>
      </c>
      <c r="E2401" s="6" t="s">
        <v>19</v>
      </c>
      <c r="F2401" s="1" t="s">
        <v>20</v>
      </c>
      <c r="G2401" s="1" t="s">
        <v>6730</v>
      </c>
      <c r="H2401" s="4">
        <v>98</v>
      </c>
      <c r="I2401" s="1" t="s">
        <v>305</v>
      </c>
      <c r="J2401" s="1">
        <v>87203</v>
      </c>
      <c r="K2401" s="1" t="s">
        <v>23</v>
      </c>
      <c r="L2401" s="1" t="s">
        <v>24</v>
      </c>
      <c r="M2401" s="1" t="s">
        <v>306</v>
      </c>
      <c r="N2401" s="4">
        <v>102010148</v>
      </c>
      <c r="O2401" s="4">
        <v>20101</v>
      </c>
      <c r="P2401" s="1" t="s">
        <v>1369</v>
      </c>
      <c r="Q2401" s="1" t="s">
        <v>6731</v>
      </c>
    </row>
    <row r="2402" ht="17.25" spans="1:17">
      <c r="A2402" t="str">
        <f t="shared" si="37"/>
        <v>1988-11-13</v>
      </c>
      <c r="B2402" s="1" t="s">
        <v>6732</v>
      </c>
      <c r="C2402" s="1" t="s">
        <v>18</v>
      </c>
      <c r="D2402" s="2">
        <v>32460</v>
      </c>
      <c r="E2402" s="6" t="s">
        <v>19</v>
      </c>
      <c r="F2402" s="1" t="s">
        <v>20</v>
      </c>
      <c r="G2402" s="1" t="s">
        <v>6733</v>
      </c>
      <c r="H2402" s="4">
        <v>98</v>
      </c>
      <c r="I2402" s="1" t="s">
        <v>305</v>
      </c>
      <c r="J2402" s="1">
        <v>87203</v>
      </c>
      <c r="K2402" s="1" t="s">
        <v>23</v>
      </c>
      <c r="L2402" s="1" t="s">
        <v>24</v>
      </c>
      <c r="M2402" s="1" t="s">
        <v>536</v>
      </c>
      <c r="N2402" s="4">
        <v>102010464</v>
      </c>
      <c r="O2402" s="4">
        <v>20101</v>
      </c>
      <c r="P2402" s="1" t="s">
        <v>1369</v>
      </c>
      <c r="Q2402" s="1" t="s">
        <v>6734</v>
      </c>
    </row>
    <row r="2403" ht="17.25" spans="1:17">
      <c r="A2403" t="str">
        <f t="shared" si="37"/>
        <v>1989-04-04</v>
      </c>
      <c r="B2403" s="1" t="s">
        <v>451</v>
      </c>
      <c r="C2403" s="1" t="s">
        <v>41</v>
      </c>
      <c r="D2403" s="2">
        <v>32602</v>
      </c>
      <c r="E2403" s="6" t="s">
        <v>19</v>
      </c>
      <c r="F2403" s="1" t="s">
        <v>20</v>
      </c>
      <c r="G2403" s="1" t="s">
        <v>6735</v>
      </c>
      <c r="H2403" s="4">
        <v>98</v>
      </c>
      <c r="I2403" s="1" t="s">
        <v>305</v>
      </c>
      <c r="J2403" s="1">
        <v>87203</v>
      </c>
      <c r="K2403" s="1" t="s">
        <v>23</v>
      </c>
      <c r="L2403" s="1" t="s">
        <v>24</v>
      </c>
      <c r="M2403" s="1" t="s">
        <v>306</v>
      </c>
      <c r="N2403" s="4">
        <v>92010301</v>
      </c>
      <c r="O2403" s="4">
        <v>20091</v>
      </c>
      <c r="P2403" s="1" t="s">
        <v>1428</v>
      </c>
      <c r="Q2403" s="1" t="s">
        <v>6736</v>
      </c>
    </row>
    <row r="2404" ht="17.25" spans="1:17">
      <c r="A2404" t="str">
        <f t="shared" si="37"/>
        <v>1993-09-09</v>
      </c>
      <c r="B2404" s="1" t="s">
        <v>6737</v>
      </c>
      <c r="C2404" s="1" t="s">
        <v>18</v>
      </c>
      <c r="D2404" s="2">
        <v>34221</v>
      </c>
      <c r="E2404" s="6" t="s">
        <v>19</v>
      </c>
      <c r="F2404" s="1" t="s">
        <v>20</v>
      </c>
      <c r="G2404" s="1" t="s">
        <v>6738</v>
      </c>
      <c r="H2404" s="4">
        <v>98</v>
      </c>
      <c r="I2404" s="1" t="s">
        <v>305</v>
      </c>
      <c r="J2404" s="1">
        <v>87203</v>
      </c>
      <c r="K2404" s="1" t="s">
        <v>23</v>
      </c>
      <c r="L2404" s="1" t="s">
        <v>24</v>
      </c>
      <c r="M2404" s="1" t="s">
        <v>536</v>
      </c>
      <c r="N2404" s="4">
        <v>132010085</v>
      </c>
      <c r="O2404" s="4">
        <v>20131</v>
      </c>
      <c r="P2404" s="1" t="s">
        <v>541</v>
      </c>
      <c r="Q2404" s="1" t="s">
        <v>6739</v>
      </c>
    </row>
    <row r="2405" ht="17.25" spans="1:17">
      <c r="A2405" t="str">
        <f t="shared" si="37"/>
        <v>1989-07-14</v>
      </c>
      <c r="B2405" s="1" t="s">
        <v>6740</v>
      </c>
      <c r="C2405" s="1" t="s">
        <v>18</v>
      </c>
      <c r="D2405" s="2">
        <v>32703</v>
      </c>
      <c r="E2405" s="6" t="s">
        <v>19</v>
      </c>
      <c r="F2405" s="1" t="s">
        <v>20</v>
      </c>
      <c r="G2405" s="1" t="s">
        <v>6741</v>
      </c>
      <c r="H2405" s="4">
        <v>98</v>
      </c>
      <c r="I2405" s="1" t="s">
        <v>305</v>
      </c>
      <c r="J2405" s="1">
        <v>87203</v>
      </c>
      <c r="K2405" s="1" t="s">
        <v>23</v>
      </c>
      <c r="L2405" s="1" t="s">
        <v>24</v>
      </c>
      <c r="M2405" s="1" t="s">
        <v>306</v>
      </c>
      <c r="N2405" s="4">
        <v>102010112</v>
      </c>
      <c r="O2405" s="4">
        <v>20101</v>
      </c>
      <c r="P2405" s="1" t="s">
        <v>1369</v>
      </c>
      <c r="Q2405" s="1" t="s">
        <v>6742</v>
      </c>
    </row>
    <row r="2406" ht="17.25" spans="1:17">
      <c r="A2406" t="str">
        <f t="shared" si="37"/>
        <v>1964-12-31</v>
      </c>
      <c r="B2406" s="1" t="s">
        <v>6743</v>
      </c>
      <c r="C2406" s="1" t="s">
        <v>18</v>
      </c>
      <c r="D2406" s="2">
        <v>23742</v>
      </c>
      <c r="E2406" s="6" t="s">
        <v>19</v>
      </c>
      <c r="F2406" s="1" t="s">
        <v>20</v>
      </c>
      <c r="G2406" s="1" t="s">
        <v>6744</v>
      </c>
      <c r="H2406" s="4">
        <v>98</v>
      </c>
      <c r="I2406" s="1" t="s">
        <v>305</v>
      </c>
      <c r="J2406" s="1">
        <v>87203</v>
      </c>
      <c r="K2406" s="1" t="s">
        <v>23</v>
      </c>
      <c r="L2406" s="1" t="s">
        <v>24</v>
      </c>
      <c r="M2406" s="1" t="s">
        <v>306</v>
      </c>
      <c r="N2406" s="4">
        <v>72010385</v>
      </c>
      <c r="O2406" s="4">
        <v>20071</v>
      </c>
      <c r="P2406" s="1" t="s">
        <v>1151</v>
      </c>
      <c r="Q2406" s="1" t="s">
        <v>6745</v>
      </c>
    </row>
    <row r="2407" ht="17.25" spans="1:17">
      <c r="A2407" t="str">
        <f t="shared" si="37"/>
        <v>1992-09-01</v>
      </c>
      <c r="B2407" s="1" t="s">
        <v>6746</v>
      </c>
      <c r="C2407" s="1" t="s">
        <v>18</v>
      </c>
      <c r="D2407" s="2">
        <v>33848</v>
      </c>
      <c r="E2407" s="6" t="s">
        <v>19</v>
      </c>
      <c r="F2407" s="1" t="s">
        <v>20</v>
      </c>
      <c r="G2407" s="1" t="s">
        <v>6747</v>
      </c>
      <c r="H2407" s="4">
        <v>98</v>
      </c>
      <c r="I2407" s="1" t="s">
        <v>305</v>
      </c>
      <c r="J2407" s="1">
        <v>87203</v>
      </c>
      <c r="K2407" s="1" t="s">
        <v>23</v>
      </c>
      <c r="L2407" s="1" t="s">
        <v>24</v>
      </c>
      <c r="M2407" s="1" t="s">
        <v>306</v>
      </c>
      <c r="N2407" s="4">
        <v>102010130</v>
      </c>
      <c r="O2407" s="4">
        <v>20101</v>
      </c>
      <c r="P2407" s="1" t="s">
        <v>1369</v>
      </c>
      <c r="Q2407" s="1" t="s">
        <v>6748</v>
      </c>
    </row>
    <row r="2408" ht="17.25" spans="1:17">
      <c r="A2408" t="str">
        <f t="shared" si="37"/>
        <v>1984-04-30</v>
      </c>
      <c r="B2408" s="1" t="s">
        <v>1924</v>
      </c>
      <c r="C2408" s="1" t="s">
        <v>41</v>
      </c>
      <c r="D2408" s="2">
        <v>30802</v>
      </c>
      <c r="E2408" s="6" t="s">
        <v>19</v>
      </c>
      <c r="F2408" s="1" t="s">
        <v>20</v>
      </c>
      <c r="G2408" s="1" t="s">
        <v>6749</v>
      </c>
      <c r="H2408" s="4">
        <v>98</v>
      </c>
      <c r="I2408" s="1" t="s">
        <v>305</v>
      </c>
      <c r="J2408" s="1">
        <v>87203</v>
      </c>
      <c r="K2408" s="1" t="s">
        <v>23</v>
      </c>
      <c r="L2408" s="1" t="s">
        <v>24</v>
      </c>
      <c r="M2408" s="1" t="s">
        <v>306</v>
      </c>
      <c r="N2408" s="4">
        <v>22010103</v>
      </c>
      <c r="O2408" s="4">
        <v>20021</v>
      </c>
      <c r="P2408" s="1" t="s">
        <v>1407</v>
      </c>
      <c r="Q2408" s="1" t="s">
        <v>6750</v>
      </c>
    </row>
    <row r="2409" ht="17.25" spans="1:17">
      <c r="A2409" t="str">
        <f t="shared" si="37"/>
        <v>1987-12-31</v>
      </c>
      <c r="B2409" s="1" t="s">
        <v>6751</v>
      </c>
      <c r="C2409" s="1" t="s">
        <v>41</v>
      </c>
      <c r="D2409" s="2">
        <v>32142</v>
      </c>
      <c r="E2409" s="6" t="s">
        <v>19</v>
      </c>
      <c r="F2409" s="1" t="s">
        <v>20</v>
      </c>
      <c r="G2409" s="1" t="s">
        <v>6752</v>
      </c>
      <c r="H2409" s="4">
        <v>98</v>
      </c>
      <c r="I2409" s="1" t="s">
        <v>305</v>
      </c>
      <c r="J2409" s="1">
        <v>87203</v>
      </c>
      <c r="K2409" s="1" t="s">
        <v>23</v>
      </c>
      <c r="L2409" s="1" t="s">
        <v>24</v>
      </c>
      <c r="M2409" s="1" t="s">
        <v>536</v>
      </c>
      <c r="N2409" s="4">
        <v>62010376</v>
      </c>
      <c r="O2409" s="4">
        <v>20061</v>
      </c>
      <c r="P2409" s="1" t="s">
        <v>1181</v>
      </c>
      <c r="Q2409" s="1" t="s">
        <v>6753</v>
      </c>
    </row>
    <row r="2410" ht="17.25" spans="1:17">
      <c r="A2410" t="str">
        <f t="shared" si="37"/>
        <v>2000-02-06</v>
      </c>
      <c r="B2410" s="1" t="s">
        <v>6754</v>
      </c>
      <c r="C2410" s="1" t="s">
        <v>18</v>
      </c>
      <c r="D2410" s="2">
        <v>36562</v>
      </c>
      <c r="E2410" s="6" t="s">
        <v>19</v>
      </c>
      <c r="F2410" s="1" t="s">
        <v>20</v>
      </c>
      <c r="G2410" s="1" t="s">
        <v>6755</v>
      </c>
      <c r="H2410" s="4">
        <v>1</v>
      </c>
      <c r="I2410" s="1" t="s">
        <v>22</v>
      </c>
      <c r="J2410" s="1">
        <v>87203</v>
      </c>
      <c r="K2410" s="1" t="s">
        <v>23</v>
      </c>
      <c r="L2410" s="1" t="s">
        <v>24</v>
      </c>
      <c r="M2410" s="1" t="s">
        <v>25</v>
      </c>
      <c r="N2410" s="4">
        <v>182010030</v>
      </c>
      <c r="O2410" s="4">
        <v>20181</v>
      </c>
      <c r="P2410" s="1" t="s">
        <v>323</v>
      </c>
      <c r="Q2410" s="1" t="s">
        <v>6756</v>
      </c>
    </row>
    <row r="2411" ht="17.25" spans="1:17">
      <c r="A2411" t="str">
        <f t="shared" si="37"/>
        <v>1990-05-04</v>
      </c>
      <c r="B2411" s="1" t="s">
        <v>6757</v>
      </c>
      <c r="C2411" s="1" t="s">
        <v>41</v>
      </c>
      <c r="D2411" s="2">
        <v>32997</v>
      </c>
      <c r="E2411" s="6" t="s">
        <v>19</v>
      </c>
      <c r="F2411" s="1" t="s">
        <v>20</v>
      </c>
      <c r="G2411" s="1" t="s">
        <v>6758</v>
      </c>
      <c r="H2411" s="4">
        <v>98</v>
      </c>
      <c r="I2411" s="1" t="s">
        <v>305</v>
      </c>
      <c r="J2411" s="1">
        <v>87203</v>
      </c>
      <c r="K2411" s="1" t="s">
        <v>23</v>
      </c>
      <c r="L2411" s="1" t="s">
        <v>24</v>
      </c>
      <c r="M2411" s="1" t="s">
        <v>306</v>
      </c>
      <c r="N2411" s="4">
        <v>92010212</v>
      </c>
      <c r="O2411" s="4">
        <v>20091</v>
      </c>
      <c r="P2411" s="1" t="s">
        <v>1428</v>
      </c>
      <c r="Q2411" s="1" t="s">
        <v>6759</v>
      </c>
    </row>
    <row r="2412" ht="17.25" spans="1:17">
      <c r="A2412" t="str">
        <f t="shared" si="37"/>
        <v>1992-08-07</v>
      </c>
      <c r="B2412" s="1" t="s">
        <v>6760</v>
      </c>
      <c r="C2412" s="1" t="s">
        <v>18</v>
      </c>
      <c r="D2412" s="2">
        <v>33823</v>
      </c>
      <c r="E2412" s="6" t="s">
        <v>19</v>
      </c>
      <c r="F2412" s="1" t="s">
        <v>20</v>
      </c>
      <c r="G2412" s="1" t="s">
        <v>6761</v>
      </c>
      <c r="H2412" s="4">
        <v>98</v>
      </c>
      <c r="I2412" s="1" t="s">
        <v>305</v>
      </c>
      <c r="J2412" s="1">
        <v>87203</v>
      </c>
      <c r="K2412" s="1" t="s">
        <v>23</v>
      </c>
      <c r="L2412" s="1" t="s">
        <v>24</v>
      </c>
      <c r="M2412" s="1" t="s">
        <v>306</v>
      </c>
      <c r="N2412" s="4">
        <v>102010266</v>
      </c>
      <c r="O2412" s="4">
        <v>20101</v>
      </c>
      <c r="P2412" s="1" t="s">
        <v>1369</v>
      </c>
      <c r="Q2412" s="1" t="s">
        <v>6762</v>
      </c>
    </row>
    <row r="2413" ht="17.25" spans="1:17">
      <c r="A2413" t="str">
        <f t="shared" si="37"/>
        <v>1989-12-31</v>
      </c>
      <c r="B2413" s="1" t="s">
        <v>451</v>
      </c>
      <c r="C2413" s="1" t="s">
        <v>41</v>
      </c>
      <c r="D2413" s="2">
        <v>32873</v>
      </c>
      <c r="E2413" s="6" t="s">
        <v>19</v>
      </c>
      <c r="F2413" s="1" t="s">
        <v>20</v>
      </c>
      <c r="G2413" s="1" t="s">
        <v>6763</v>
      </c>
      <c r="H2413" s="4">
        <v>98</v>
      </c>
      <c r="I2413" s="1" t="s">
        <v>305</v>
      </c>
      <c r="J2413" s="1">
        <v>87203</v>
      </c>
      <c r="K2413" s="1" t="s">
        <v>23</v>
      </c>
      <c r="L2413" s="1" t="s">
        <v>24</v>
      </c>
      <c r="M2413" s="1" t="s">
        <v>306</v>
      </c>
      <c r="N2413" s="4">
        <v>92010053</v>
      </c>
      <c r="O2413" s="4">
        <v>20091</v>
      </c>
      <c r="P2413" s="1" t="s">
        <v>1428</v>
      </c>
      <c r="Q2413" s="1" t="s">
        <v>6764</v>
      </c>
    </row>
    <row r="2414" ht="17.25" spans="1:17">
      <c r="A2414" t="str">
        <f t="shared" si="37"/>
        <v>1973-08-25</v>
      </c>
      <c r="B2414" s="1" t="s">
        <v>6317</v>
      </c>
      <c r="C2414" s="1" t="s">
        <v>18</v>
      </c>
      <c r="D2414" s="2">
        <v>26901</v>
      </c>
      <c r="E2414" s="6" t="s">
        <v>19</v>
      </c>
      <c r="F2414" s="1" t="s">
        <v>20</v>
      </c>
      <c r="G2414" s="1" t="s">
        <v>6765</v>
      </c>
      <c r="H2414" s="4">
        <v>98</v>
      </c>
      <c r="I2414" s="1" t="s">
        <v>305</v>
      </c>
      <c r="J2414" s="1">
        <v>87203</v>
      </c>
      <c r="K2414" s="1" t="s">
        <v>23</v>
      </c>
      <c r="L2414" s="1" t="s">
        <v>24</v>
      </c>
      <c r="M2414" s="1" t="s">
        <v>306</v>
      </c>
      <c r="N2414" s="4">
        <v>992010031</v>
      </c>
      <c r="O2414" s="4">
        <v>19991</v>
      </c>
      <c r="P2414" s="1" t="s">
        <v>1353</v>
      </c>
      <c r="Q2414" s="1" t="s">
        <v>6766</v>
      </c>
    </row>
    <row r="2415" ht="17.25" spans="1:17">
      <c r="A2415" t="str">
        <f t="shared" si="37"/>
        <v>1989-12-28</v>
      </c>
      <c r="B2415" s="1" t="s">
        <v>543</v>
      </c>
      <c r="C2415" s="1" t="s">
        <v>41</v>
      </c>
      <c r="D2415" s="2">
        <v>32870</v>
      </c>
      <c r="E2415" s="6" t="s">
        <v>19</v>
      </c>
      <c r="F2415" s="1" t="s">
        <v>20</v>
      </c>
      <c r="G2415" s="1" t="s">
        <v>6767</v>
      </c>
      <c r="H2415" s="4">
        <v>98</v>
      </c>
      <c r="I2415" s="1" t="s">
        <v>305</v>
      </c>
      <c r="J2415" s="1">
        <v>87203</v>
      </c>
      <c r="K2415" s="1" t="s">
        <v>23</v>
      </c>
      <c r="L2415" s="1" t="s">
        <v>24</v>
      </c>
      <c r="M2415" s="1" t="s">
        <v>306</v>
      </c>
      <c r="N2415" s="4">
        <v>112010020</v>
      </c>
      <c r="O2415" s="4">
        <v>20111</v>
      </c>
      <c r="P2415" s="1" t="s">
        <v>537</v>
      </c>
      <c r="Q2415" s="1" t="s">
        <v>6768</v>
      </c>
    </row>
    <row r="2416" ht="17.25" spans="1:17">
      <c r="A2416" t="str">
        <f t="shared" si="37"/>
        <v>1995-10-17</v>
      </c>
      <c r="B2416" s="1" t="s">
        <v>2154</v>
      </c>
      <c r="C2416" s="1" t="s">
        <v>18</v>
      </c>
      <c r="D2416" s="2">
        <v>34989</v>
      </c>
      <c r="E2416" s="6" t="s">
        <v>19</v>
      </c>
      <c r="F2416" s="1" t="s">
        <v>20</v>
      </c>
      <c r="G2416" s="1" t="s">
        <v>6769</v>
      </c>
      <c r="H2416" s="4">
        <v>98</v>
      </c>
      <c r="I2416" s="1" t="s">
        <v>305</v>
      </c>
      <c r="J2416" s="1">
        <v>87203</v>
      </c>
      <c r="K2416" s="1" t="s">
        <v>23</v>
      </c>
      <c r="L2416" s="1" t="s">
        <v>24</v>
      </c>
      <c r="M2416" s="1" t="s">
        <v>536</v>
      </c>
      <c r="N2416" s="4">
        <v>122010176</v>
      </c>
      <c r="O2416" s="4">
        <v>20121</v>
      </c>
      <c r="P2416" s="1" t="s">
        <v>307</v>
      </c>
      <c r="Q2416" s="1" t="s">
        <v>6770</v>
      </c>
    </row>
    <row r="2417" ht="17.25" spans="1:17">
      <c r="A2417" t="str">
        <f t="shared" si="37"/>
        <v>1988-12-31</v>
      </c>
      <c r="B2417" s="1" t="s">
        <v>303</v>
      </c>
      <c r="C2417" s="1" t="s">
        <v>41</v>
      </c>
      <c r="D2417" s="2">
        <v>32508</v>
      </c>
      <c r="E2417" s="6" t="s">
        <v>19</v>
      </c>
      <c r="F2417" s="1" t="s">
        <v>20</v>
      </c>
      <c r="G2417" s="1" t="s">
        <v>6771</v>
      </c>
      <c r="H2417" s="4">
        <v>98</v>
      </c>
      <c r="I2417" s="1" t="s">
        <v>305</v>
      </c>
      <c r="J2417" s="1">
        <v>87203</v>
      </c>
      <c r="K2417" s="1" t="s">
        <v>23</v>
      </c>
      <c r="L2417" s="1" t="s">
        <v>24</v>
      </c>
      <c r="M2417" s="1" t="s">
        <v>306</v>
      </c>
      <c r="N2417" s="4">
        <v>102010194</v>
      </c>
      <c r="O2417" s="4">
        <v>20101</v>
      </c>
      <c r="P2417" s="1" t="s">
        <v>1369</v>
      </c>
      <c r="Q2417" s="1" t="s">
        <v>6772</v>
      </c>
    </row>
    <row r="2418" ht="17.25" spans="1:17">
      <c r="A2418" t="str">
        <f t="shared" si="37"/>
        <v>1992-04-21</v>
      </c>
      <c r="B2418" s="1" t="s">
        <v>6773</v>
      </c>
      <c r="C2418" s="1" t="s">
        <v>18</v>
      </c>
      <c r="D2418" s="2">
        <v>33715</v>
      </c>
      <c r="E2418" s="6" t="s">
        <v>19</v>
      </c>
      <c r="F2418" s="1" t="s">
        <v>20</v>
      </c>
      <c r="G2418" s="1" t="s">
        <v>6774</v>
      </c>
      <c r="H2418" s="4">
        <v>98</v>
      </c>
      <c r="I2418" s="1" t="s">
        <v>305</v>
      </c>
      <c r="J2418" s="1">
        <v>87203</v>
      </c>
      <c r="K2418" s="1" t="s">
        <v>23</v>
      </c>
      <c r="L2418" s="1" t="s">
        <v>24</v>
      </c>
      <c r="M2418" s="1" t="s">
        <v>306</v>
      </c>
      <c r="N2418" s="4">
        <v>102010103</v>
      </c>
      <c r="O2418" s="4">
        <v>20101</v>
      </c>
      <c r="P2418" s="1" t="s">
        <v>1369</v>
      </c>
      <c r="Q2418" s="1" t="s">
        <v>6775</v>
      </c>
    </row>
    <row r="2419" ht="17.25" spans="1:17">
      <c r="A2419" t="str">
        <f t="shared" si="37"/>
        <v>1989-03-03</v>
      </c>
      <c r="B2419" s="1" t="s">
        <v>6776</v>
      </c>
      <c r="C2419" s="1" t="s">
        <v>41</v>
      </c>
      <c r="D2419" s="2">
        <v>32570</v>
      </c>
      <c r="E2419" s="6" t="s">
        <v>19</v>
      </c>
      <c r="F2419" s="1" t="s">
        <v>20</v>
      </c>
      <c r="G2419" s="1" t="s">
        <v>6777</v>
      </c>
      <c r="H2419" s="4">
        <v>98</v>
      </c>
      <c r="I2419" s="1" t="s">
        <v>305</v>
      </c>
      <c r="J2419" s="1">
        <v>87203</v>
      </c>
      <c r="K2419" s="1" t="s">
        <v>23</v>
      </c>
      <c r="L2419" s="1" t="s">
        <v>24</v>
      </c>
      <c r="M2419" s="1" t="s">
        <v>306</v>
      </c>
      <c r="N2419" s="4">
        <v>72010219</v>
      </c>
      <c r="O2419" s="4">
        <v>20071</v>
      </c>
      <c r="P2419" s="1" t="s">
        <v>1151</v>
      </c>
      <c r="Q2419" s="1" t="s">
        <v>6778</v>
      </c>
    </row>
    <row r="2420" ht="17.25" spans="1:17">
      <c r="A2420" t="str">
        <f t="shared" si="37"/>
        <v>1992-09-24</v>
      </c>
      <c r="B2420" s="1" t="s">
        <v>1288</v>
      </c>
      <c r="C2420" s="1" t="s">
        <v>18</v>
      </c>
      <c r="D2420" s="2">
        <v>33871</v>
      </c>
      <c r="E2420" s="6" t="s">
        <v>19</v>
      </c>
      <c r="F2420" s="1" t="s">
        <v>20</v>
      </c>
      <c r="G2420" s="1" t="s">
        <v>6779</v>
      </c>
      <c r="H2420" s="4">
        <v>98</v>
      </c>
      <c r="I2420" s="1" t="s">
        <v>305</v>
      </c>
      <c r="J2420" s="1">
        <v>87203</v>
      </c>
      <c r="K2420" s="1" t="s">
        <v>23</v>
      </c>
      <c r="L2420" s="1" t="s">
        <v>24</v>
      </c>
      <c r="M2420" s="1" t="s">
        <v>306</v>
      </c>
      <c r="N2420" s="4">
        <v>102010374</v>
      </c>
      <c r="O2420" s="4">
        <v>20101</v>
      </c>
      <c r="P2420" s="1" t="s">
        <v>1369</v>
      </c>
      <c r="Q2420" s="1" t="s">
        <v>6780</v>
      </c>
    </row>
    <row r="2421" ht="17.25" spans="1:17">
      <c r="A2421" t="str">
        <f t="shared" si="37"/>
        <v>1989-12-31</v>
      </c>
      <c r="B2421" s="1" t="s">
        <v>6781</v>
      </c>
      <c r="C2421" s="1" t="s">
        <v>18</v>
      </c>
      <c r="D2421" s="2">
        <v>32873</v>
      </c>
      <c r="E2421" s="6" t="s">
        <v>19</v>
      </c>
      <c r="F2421" s="1" t="s">
        <v>20</v>
      </c>
      <c r="G2421" s="1" t="s">
        <v>6782</v>
      </c>
      <c r="H2421" s="4">
        <v>98</v>
      </c>
      <c r="I2421" s="1" t="s">
        <v>305</v>
      </c>
      <c r="J2421" s="1">
        <v>87203</v>
      </c>
      <c r="K2421" s="1" t="s">
        <v>23</v>
      </c>
      <c r="L2421" s="1" t="s">
        <v>24</v>
      </c>
      <c r="M2421" s="1" t="s">
        <v>306</v>
      </c>
      <c r="N2421" s="4">
        <v>92010272</v>
      </c>
      <c r="O2421" s="4">
        <v>20091</v>
      </c>
      <c r="P2421" s="1" t="s">
        <v>1428</v>
      </c>
      <c r="Q2421" s="1" t="s">
        <v>6783</v>
      </c>
    </row>
    <row r="2422" ht="17.25" spans="1:17">
      <c r="A2422" t="str">
        <f t="shared" si="37"/>
        <v>1976-08-08</v>
      </c>
      <c r="B2422" s="1" t="s">
        <v>6784</v>
      </c>
      <c r="C2422" s="1" t="s">
        <v>41</v>
      </c>
      <c r="D2422" s="2">
        <v>27980</v>
      </c>
      <c r="E2422" s="6" t="s">
        <v>19</v>
      </c>
      <c r="F2422" s="1" t="s">
        <v>20</v>
      </c>
      <c r="G2422" s="1" t="s">
        <v>6785</v>
      </c>
      <c r="H2422" s="4">
        <v>98</v>
      </c>
      <c r="I2422" s="1" t="s">
        <v>305</v>
      </c>
      <c r="J2422" s="1">
        <v>87203</v>
      </c>
      <c r="K2422" s="1" t="s">
        <v>23</v>
      </c>
      <c r="L2422" s="1" t="s">
        <v>24</v>
      </c>
      <c r="M2422" s="1" t="s">
        <v>306</v>
      </c>
      <c r="N2422" s="4">
        <v>52010153</v>
      </c>
      <c r="O2422" s="4">
        <v>20051</v>
      </c>
      <c r="P2422" s="1" t="s">
        <v>1333</v>
      </c>
      <c r="Q2422" s="1" t="s">
        <v>6786</v>
      </c>
    </row>
    <row r="2423" ht="17.25" spans="1:17">
      <c r="A2423" t="str">
        <f t="shared" si="37"/>
        <v>1990-05-15</v>
      </c>
      <c r="B2423" s="1" t="s">
        <v>6787</v>
      </c>
      <c r="C2423" s="1" t="s">
        <v>41</v>
      </c>
      <c r="D2423" s="2">
        <v>33008</v>
      </c>
      <c r="E2423" s="6" t="s">
        <v>19</v>
      </c>
      <c r="F2423" s="1" t="s">
        <v>20</v>
      </c>
      <c r="G2423" s="1" t="s">
        <v>6788</v>
      </c>
      <c r="H2423" s="4">
        <v>98</v>
      </c>
      <c r="I2423" s="1" t="s">
        <v>305</v>
      </c>
      <c r="J2423" s="1">
        <v>87203</v>
      </c>
      <c r="K2423" s="1" t="s">
        <v>23</v>
      </c>
      <c r="L2423" s="1" t="s">
        <v>24</v>
      </c>
      <c r="M2423" s="1" t="s">
        <v>536</v>
      </c>
      <c r="N2423" s="4">
        <v>102010368</v>
      </c>
      <c r="O2423" s="4">
        <v>20101</v>
      </c>
      <c r="P2423" s="1" t="s">
        <v>1369</v>
      </c>
      <c r="Q2423" s="1" t="s">
        <v>6789</v>
      </c>
    </row>
    <row r="2424" ht="17.25" spans="1:17">
      <c r="A2424" t="str">
        <f t="shared" si="37"/>
        <v>1988-06-20</v>
      </c>
      <c r="B2424" s="1" t="s">
        <v>6790</v>
      </c>
      <c r="C2424" s="1" t="s">
        <v>18</v>
      </c>
      <c r="D2424" s="2">
        <v>32314</v>
      </c>
      <c r="E2424" s="6" t="s">
        <v>19</v>
      </c>
      <c r="F2424" s="1" t="s">
        <v>20</v>
      </c>
      <c r="G2424" s="1" t="s">
        <v>6791</v>
      </c>
      <c r="H2424" s="4">
        <v>98</v>
      </c>
      <c r="I2424" s="1" t="s">
        <v>305</v>
      </c>
      <c r="J2424" s="1">
        <v>87203</v>
      </c>
      <c r="K2424" s="1" t="s">
        <v>23</v>
      </c>
      <c r="L2424" s="1" t="s">
        <v>24</v>
      </c>
      <c r="M2424" s="1" t="s">
        <v>306</v>
      </c>
      <c r="N2424" s="4">
        <v>72010352</v>
      </c>
      <c r="O2424" s="4">
        <v>20071</v>
      </c>
      <c r="P2424" s="1" t="s">
        <v>1151</v>
      </c>
      <c r="Q2424" s="1" t="s">
        <v>6792</v>
      </c>
    </row>
    <row r="2425" ht="17.25" spans="1:17">
      <c r="A2425" t="str">
        <f t="shared" si="37"/>
        <v>1980-06-03</v>
      </c>
      <c r="B2425" s="1" t="s">
        <v>6793</v>
      </c>
      <c r="C2425" s="1" t="s">
        <v>41</v>
      </c>
      <c r="D2425" s="2">
        <v>29375</v>
      </c>
      <c r="E2425" s="6" t="s">
        <v>19</v>
      </c>
      <c r="F2425" s="1" t="s">
        <v>20</v>
      </c>
      <c r="G2425" s="1" t="s">
        <v>6794</v>
      </c>
      <c r="H2425" s="4">
        <v>98</v>
      </c>
      <c r="I2425" s="1" t="s">
        <v>305</v>
      </c>
      <c r="J2425" s="1">
        <v>87203</v>
      </c>
      <c r="K2425" s="1" t="s">
        <v>23</v>
      </c>
      <c r="L2425" s="1" t="s">
        <v>24</v>
      </c>
      <c r="M2425" s="1" t="s">
        <v>536</v>
      </c>
      <c r="N2425" s="4">
        <v>72010347</v>
      </c>
      <c r="O2425" s="4">
        <v>20071</v>
      </c>
      <c r="P2425" s="1" t="s">
        <v>1151</v>
      </c>
      <c r="Q2425" s="1" t="s">
        <v>6795</v>
      </c>
    </row>
    <row r="2426" ht="17.25" spans="1:17">
      <c r="A2426" t="str">
        <f t="shared" si="37"/>
        <v>1992-06-26</v>
      </c>
      <c r="B2426" s="1" t="s">
        <v>6796</v>
      </c>
      <c r="C2426" s="1" t="s">
        <v>41</v>
      </c>
      <c r="D2426" s="2">
        <v>33781</v>
      </c>
      <c r="E2426" s="6" t="s">
        <v>19</v>
      </c>
      <c r="F2426" s="1" t="s">
        <v>20</v>
      </c>
      <c r="G2426" s="1" t="s">
        <v>6797</v>
      </c>
      <c r="H2426" s="4">
        <v>98</v>
      </c>
      <c r="I2426" s="1" t="s">
        <v>305</v>
      </c>
      <c r="J2426" s="1">
        <v>87203</v>
      </c>
      <c r="K2426" s="1" t="s">
        <v>23</v>
      </c>
      <c r="L2426" s="1" t="s">
        <v>24</v>
      </c>
      <c r="M2426" s="1" t="s">
        <v>536</v>
      </c>
      <c r="N2426" s="4">
        <v>122010272</v>
      </c>
      <c r="O2426" s="4">
        <v>20121</v>
      </c>
      <c r="P2426" s="1" t="s">
        <v>307</v>
      </c>
      <c r="Q2426" s="1" t="s">
        <v>6798</v>
      </c>
    </row>
    <row r="2427" ht="17.25" spans="1:17">
      <c r="A2427" t="str">
        <f t="shared" si="37"/>
        <v>1989-05-10</v>
      </c>
      <c r="B2427" s="1" t="s">
        <v>6426</v>
      </c>
      <c r="C2427" s="1" t="s">
        <v>18</v>
      </c>
      <c r="D2427" s="2">
        <v>32638</v>
      </c>
      <c r="E2427" s="6" t="s">
        <v>19</v>
      </c>
      <c r="F2427" s="1" t="s">
        <v>20</v>
      </c>
      <c r="G2427" s="1" t="s">
        <v>6799</v>
      </c>
      <c r="H2427" s="4">
        <v>98</v>
      </c>
      <c r="I2427" s="1" t="s">
        <v>305</v>
      </c>
      <c r="J2427" s="1">
        <v>87203</v>
      </c>
      <c r="K2427" s="1" t="s">
        <v>23</v>
      </c>
      <c r="L2427" s="1" t="s">
        <v>24</v>
      </c>
      <c r="M2427" s="1" t="s">
        <v>306</v>
      </c>
      <c r="N2427" s="4">
        <v>92010257</v>
      </c>
      <c r="O2427" s="4">
        <v>20091</v>
      </c>
      <c r="P2427" s="1" t="s">
        <v>1428</v>
      </c>
      <c r="Q2427" s="1" t="s">
        <v>6800</v>
      </c>
    </row>
    <row r="2428" ht="17.25" spans="1:17">
      <c r="A2428" t="str">
        <f t="shared" si="37"/>
        <v>1965-12-31</v>
      </c>
      <c r="B2428" s="1" t="s">
        <v>6801</v>
      </c>
      <c r="C2428" s="1" t="s">
        <v>41</v>
      </c>
      <c r="D2428" s="2">
        <v>24107</v>
      </c>
      <c r="E2428" s="6" t="s">
        <v>19</v>
      </c>
      <c r="F2428" s="1" t="s">
        <v>20</v>
      </c>
      <c r="G2428" s="1" t="s">
        <v>6802</v>
      </c>
      <c r="H2428" s="4">
        <v>98</v>
      </c>
      <c r="I2428" s="1" t="s">
        <v>305</v>
      </c>
      <c r="J2428" s="1">
        <v>87203</v>
      </c>
      <c r="K2428" s="1" t="s">
        <v>23</v>
      </c>
      <c r="L2428" s="1" t="s">
        <v>24</v>
      </c>
      <c r="M2428" s="1" t="s">
        <v>536</v>
      </c>
      <c r="N2428" s="4">
        <v>972010022</v>
      </c>
      <c r="O2428" s="4">
        <v>19971</v>
      </c>
      <c r="P2428" s="1" t="s">
        <v>1350</v>
      </c>
      <c r="Q2428" s="1" t="s">
        <v>6803</v>
      </c>
    </row>
    <row r="2429" ht="17.25" spans="1:17">
      <c r="A2429" t="str">
        <f t="shared" si="37"/>
        <v>1987-08-15</v>
      </c>
      <c r="B2429" s="1" t="s">
        <v>3868</v>
      </c>
      <c r="C2429" s="1" t="s">
        <v>41</v>
      </c>
      <c r="D2429" s="2">
        <v>32004</v>
      </c>
      <c r="E2429" s="6" t="s">
        <v>19</v>
      </c>
      <c r="F2429" s="1" t="s">
        <v>20</v>
      </c>
      <c r="G2429" s="1" t="s">
        <v>6804</v>
      </c>
      <c r="H2429" s="4">
        <v>98</v>
      </c>
      <c r="I2429" s="1" t="s">
        <v>305</v>
      </c>
      <c r="J2429" s="1">
        <v>87203</v>
      </c>
      <c r="K2429" s="1" t="s">
        <v>23</v>
      </c>
      <c r="L2429" s="1" t="s">
        <v>24</v>
      </c>
      <c r="M2429" s="1" t="s">
        <v>306</v>
      </c>
      <c r="N2429" s="4">
        <v>102010005</v>
      </c>
      <c r="O2429" s="4">
        <v>20101</v>
      </c>
      <c r="P2429" s="1" t="s">
        <v>1369</v>
      </c>
      <c r="Q2429" s="1" t="s">
        <v>6805</v>
      </c>
    </row>
    <row r="2430" ht="17.25" spans="1:17">
      <c r="A2430" t="str">
        <f t="shared" si="37"/>
        <v>1976-02-01</v>
      </c>
      <c r="B2430" s="1" t="s">
        <v>1230</v>
      </c>
      <c r="C2430" s="1" t="s">
        <v>18</v>
      </c>
      <c r="D2430" s="2">
        <v>27791</v>
      </c>
      <c r="E2430" s="6" t="s">
        <v>19</v>
      </c>
      <c r="F2430" s="1" t="s">
        <v>20</v>
      </c>
      <c r="G2430" s="1" t="s">
        <v>6806</v>
      </c>
      <c r="H2430" s="4">
        <v>98</v>
      </c>
      <c r="I2430" s="1" t="s">
        <v>305</v>
      </c>
      <c r="J2430" s="1">
        <v>87203</v>
      </c>
      <c r="K2430" s="1" t="s">
        <v>23</v>
      </c>
      <c r="L2430" s="1" t="s">
        <v>24</v>
      </c>
      <c r="M2430" s="1" t="s">
        <v>306</v>
      </c>
      <c r="N2430" s="4">
        <v>2010014</v>
      </c>
      <c r="O2430" s="4">
        <v>20001</v>
      </c>
      <c r="P2430" s="1" t="s">
        <v>1586</v>
      </c>
      <c r="Q2430" s="1" t="s">
        <v>6807</v>
      </c>
    </row>
    <row r="2431" ht="17.25" spans="1:17">
      <c r="A2431" t="str">
        <f t="shared" si="37"/>
        <v>1980-05-05</v>
      </c>
      <c r="B2431" s="1" t="s">
        <v>6808</v>
      </c>
      <c r="C2431" s="1" t="s">
        <v>18</v>
      </c>
      <c r="D2431" s="2">
        <v>29346</v>
      </c>
      <c r="E2431" s="6" t="s">
        <v>19</v>
      </c>
      <c r="F2431" s="1" t="s">
        <v>20</v>
      </c>
      <c r="G2431" s="1" t="s">
        <v>6809</v>
      </c>
      <c r="H2431" s="4">
        <v>98</v>
      </c>
      <c r="I2431" s="1" t="s">
        <v>305</v>
      </c>
      <c r="J2431" s="1">
        <v>87203</v>
      </c>
      <c r="K2431" s="1" t="s">
        <v>23</v>
      </c>
      <c r="L2431" s="1" t="s">
        <v>24</v>
      </c>
      <c r="M2431" s="1" t="s">
        <v>306</v>
      </c>
      <c r="N2431" s="4">
        <v>992010019</v>
      </c>
      <c r="O2431" s="4">
        <v>19991</v>
      </c>
      <c r="P2431" s="1" t="s">
        <v>1353</v>
      </c>
      <c r="Q2431" s="1" t="s">
        <v>6810</v>
      </c>
    </row>
    <row r="2432" ht="17.25" spans="1:17">
      <c r="A2432" t="str">
        <f t="shared" si="37"/>
        <v>1991-08-07</v>
      </c>
      <c r="B2432" s="1" t="s">
        <v>150</v>
      </c>
      <c r="C2432" s="1" t="s">
        <v>41</v>
      </c>
      <c r="D2432" s="2">
        <v>33457</v>
      </c>
      <c r="E2432" s="6" t="s">
        <v>19</v>
      </c>
      <c r="F2432" s="1" t="s">
        <v>20</v>
      </c>
      <c r="G2432" s="1" t="s">
        <v>6811</v>
      </c>
      <c r="H2432" s="4">
        <v>98</v>
      </c>
      <c r="I2432" s="1" t="s">
        <v>305</v>
      </c>
      <c r="J2432" s="1">
        <v>87203</v>
      </c>
      <c r="K2432" s="1" t="s">
        <v>23</v>
      </c>
      <c r="L2432" s="1" t="s">
        <v>24</v>
      </c>
      <c r="M2432" s="1" t="s">
        <v>306</v>
      </c>
      <c r="N2432" s="4">
        <v>102010171</v>
      </c>
      <c r="O2432" s="4">
        <v>20101</v>
      </c>
      <c r="P2432" s="1" t="s">
        <v>1369</v>
      </c>
      <c r="Q2432" s="1" t="s">
        <v>6812</v>
      </c>
    </row>
    <row r="2433" ht="17.25" spans="1:17">
      <c r="A2433" t="str">
        <f t="shared" si="37"/>
        <v>1981-11-03</v>
      </c>
      <c r="B2433" s="1" t="s">
        <v>6813</v>
      </c>
      <c r="C2433" s="1" t="s">
        <v>18</v>
      </c>
      <c r="D2433" s="2">
        <v>29893</v>
      </c>
      <c r="E2433" s="6" t="s">
        <v>19</v>
      </c>
      <c r="F2433" s="1" t="s">
        <v>20</v>
      </c>
      <c r="G2433" s="1" t="s">
        <v>6814</v>
      </c>
      <c r="H2433" s="4">
        <v>98</v>
      </c>
      <c r="I2433" s="1" t="s">
        <v>305</v>
      </c>
      <c r="J2433" s="1">
        <v>87203</v>
      </c>
      <c r="K2433" s="1" t="s">
        <v>23</v>
      </c>
      <c r="L2433" s="1" t="s">
        <v>24</v>
      </c>
      <c r="M2433" s="1" t="s">
        <v>306</v>
      </c>
      <c r="N2433" s="4">
        <v>72010370</v>
      </c>
      <c r="O2433" s="4">
        <v>20071</v>
      </c>
      <c r="P2433" s="1" t="s">
        <v>1151</v>
      </c>
      <c r="Q2433" s="1" t="s">
        <v>6815</v>
      </c>
    </row>
    <row r="2434" ht="17.25" spans="1:17">
      <c r="A2434" t="str">
        <f t="shared" ref="A2434:A2497" si="38">TEXT(D2434,"yyyy-mm-dd")</f>
        <v>1990-11-05</v>
      </c>
      <c r="B2434" s="1" t="s">
        <v>1936</v>
      </c>
      <c r="C2434" s="1" t="s">
        <v>18</v>
      </c>
      <c r="D2434" s="2">
        <v>33182</v>
      </c>
      <c r="E2434" s="6" t="s">
        <v>19</v>
      </c>
      <c r="F2434" s="1" t="s">
        <v>20</v>
      </c>
      <c r="G2434" s="1" t="s">
        <v>6816</v>
      </c>
      <c r="H2434" s="4">
        <v>98</v>
      </c>
      <c r="I2434" s="1" t="s">
        <v>305</v>
      </c>
      <c r="J2434" s="1">
        <v>87203</v>
      </c>
      <c r="K2434" s="1" t="s">
        <v>23</v>
      </c>
      <c r="L2434" s="1" t="s">
        <v>24</v>
      </c>
      <c r="M2434" s="1" t="s">
        <v>306</v>
      </c>
      <c r="N2434" s="4">
        <v>112010250</v>
      </c>
      <c r="O2434" s="4">
        <v>20111</v>
      </c>
      <c r="P2434" s="1" t="s">
        <v>537</v>
      </c>
      <c r="Q2434" s="1" t="s">
        <v>6817</v>
      </c>
    </row>
    <row r="2435" ht="17.25" spans="1:17">
      <c r="A2435" t="str">
        <f t="shared" si="38"/>
        <v>1982-10-02</v>
      </c>
      <c r="B2435" s="1" t="s">
        <v>6818</v>
      </c>
      <c r="C2435" s="1" t="s">
        <v>41</v>
      </c>
      <c r="D2435" s="2">
        <v>30226</v>
      </c>
      <c r="E2435" s="6" t="s">
        <v>19</v>
      </c>
      <c r="F2435" s="1" t="s">
        <v>20</v>
      </c>
      <c r="G2435" s="1" t="s">
        <v>6819</v>
      </c>
      <c r="H2435" s="4">
        <v>98</v>
      </c>
      <c r="I2435" s="1" t="s">
        <v>305</v>
      </c>
      <c r="J2435" s="1">
        <v>87203</v>
      </c>
      <c r="K2435" s="1" t="s">
        <v>23</v>
      </c>
      <c r="L2435" s="1" t="s">
        <v>24</v>
      </c>
      <c r="M2435" s="1" t="s">
        <v>536</v>
      </c>
      <c r="N2435" s="4">
        <v>72010342</v>
      </c>
      <c r="O2435" s="4">
        <v>20071</v>
      </c>
      <c r="P2435" s="1" t="s">
        <v>1151</v>
      </c>
      <c r="Q2435" s="1" t="s">
        <v>6820</v>
      </c>
    </row>
    <row r="2436" ht="17.25" spans="1:17">
      <c r="A2436" t="str">
        <f t="shared" si="38"/>
        <v>1993-05-06</v>
      </c>
      <c r="B2436" s="1" t="s">
        <v>6821</v>
      </c>
      <c r="C2436" s="1" t="s">
        <v>41</v>
      </c>
      <c r="D2436" s="2">
        <v>34095</v>
      </c>
      <c r="E2436" s="6" t="s">
        <v>19</v>
      </c>
      <c r="F2436" s="1" t="s">
        <v>20</v>
      </c>
      <c r="G2436" s="1" t="s">
        <v>6822</v>
      </c>
      <c r="H2436" s="4">
        <v>98</v>
      </c>
      <c r="I2436" s="1" t="s">
        <v>305</v>
      </c>
      <c r="J2436" s="1">
        <v>87203</v>
      </c>
      <c r="K2436" s="1" t="s">
        <v>23</v>
      </c>
      <c r="L2436" s="1" t="s">
        <v>24</v>
      </c>
      <c r="M2436" s="1" t="s">
        <v>536</v>
      </c>
      <c r="N2436" s="4">
        <v>112010030</v>
      </c>
      <c r="O2436" s="4">
        <v>20111</v>
      </c>
      <c r="P2436" s="1" t="s">
        <v>537</v>
      </c>
      <c r="Q2436" s="1" t="s">
        <v>6823</v>
      </c>
    </row>
    <row r="2437" ht="17.25" spans="1:17">
      <c r="A2437" t="str">
        <f t="shared" si="38"/>
        <v>1962-12-31</v>
      </c>
      <c r="B2437" s="1" t="s">
        <v>6824</v>
      </c>
      <c r="C2437" s="1" t="s">
        <v>18</v>
      </c>
      <c r="D2437" s="2">
        <v>23011</v>
      </c>
      <c r="E2437" s="6" t="s">
        <v>19</v>
      </c>
      <c r="F2437" s="1" t="s">
        <v>20</v>
      </c>
      <c r="G2437" s="1" t="s">
        <v>6825</v>
      </c>
      <c r="H2437" s="4">
        <v>98</v>
      </c>
      <c r="I2437" s="1" t="s">
        <v>305</v>
      </c>
      <c r="J2437" s="1">
        <v>87203</v>
      </c>
      <c r="K2437" s="1" t="s">
        <v>23</v>
      </c>
      <c r="L2437" s="1" t="s">
        <v>24</v>
      </c>
      <c r="M2437" s="1" t="s">
        <v>306</v>
      </c>
      <c r="N2437" s="4">
        <v>52010178</v>
      </c>
      <c r="O2437" s="4">
        <v>20051</v>
      </c>
      <c r="P2437" s="1" t="s">
        <v>1333</v>
      </c>
      <c r="Q2437" s="1" t="s">
        <v>6826</v>
      </c>
    </row>
    <row r="2438" ht="17.25" spans="1:17">
      <c r="A2438" t="str">
        <f t="shared" si="38"/>
        <v>1989-05-12</v>
      </c>
      <c r="B2438" s="1" t="s">
        <v>6827</v>
      </c>
      <c r="C2438" s="1" t="s">
        <v>18</v>
      </c>
      <c r="D2438" s="2">
        <v>32640</v>
      </c>
      <c r="E2438" s="6" t="s">
        <v>19</v>
      </c>
      <c r="F2438" s="1" t="s">
        <v>20</v>
      </c>
      <c r="G2438" s="1" t="s">
        <v>6828</v>
      </c>
      <c r="H2438" s="4">
        <v>98</v>
      </c>
      <c r="I2438" s="1" t="s">
        <v>305</v>
      </c>
      <c r="J2438" s="1">
        <v>87203</v>
      </c>
      <c r="K2438" s="1" t="s">
        <v>23</v>
      </c>
      <c r="L2438" s="1" t="s">
        <v>24</v>
      </c>
      <c r="M2438" s="1" t="s">
        <v>306</v>
      </c>
      <c r="N2438" s="4">
        <v>72010160</v>
      </c>
      <c r="O2438" s="4">
        <v>20071</v>
      </c>
      <c r="P2438" s="1" t="s">
        <v>1151</v>
      </c>
      <c r="Q2438" s="1" t="s">
        <v>6829</v>
      </c>
    </row>
    <row r="2439" ht="17.25" spans="1:17">
      <c r="A2439" t="str">
        <f t="shared" si="38"/>
        <v>1957-11-09</v>
      </c>
      <c r="B2439" s="1" t="s">
        <v>6830</v>
      </c>
      <c r="C2439" s="1" t="s">
        <v>18</v>
      </c>
      <c r="D2439" s="2">
        <v>21133</v>
      </c>
      <c r="E2439" s="6" t="s">
        <v>19</v>
      </c>
      <c r="F2439" s="1" t="s">
        <v>20</v>
      </c>
      <c r="G2439" s="1" t="s">
        <v>6831</v>
      </c>
      <c r="H2439" s="4">
        <v>98</v>
      </c>
      <c r="I2439" s="1" t="s">
        <v>305</v>
      </c>
      <c r="J2439" s="1">
        <v>87203</v>
      </c>
      <c r="K2439" s="1" t="s">
        <v>23</v>
      </c>
      <c r="L2439" s="1" t="s">
        <v>24</v>
      </c>
      <c r="M2439" s="1" t="s">
        <v>306</v>
      </c>
      <c r="N2439" s="4">
        <v>72010387</v>
      </c>
      <c r="O2439" s="4">
        <v>20071</v>
      </c>
      <c r="P2439" s="1" t="s">
        <v>1151</v>
      </c>
      <c r="Q2439" s="1" t="s">
        <v>6832</v>
      </c>
    </row>
    <row r="2440" ht="17.25" spans="1:17">
      <c r="A2440" t="str">
        <f t="shared" si="38"/>
        <v>1994-03-23</v>
      </c>
      <c r="B2440" s="1" t="s">
        <v>1527</v>
      </c>
      <c r="C2440" s="1" t="s">
        <v>41</v>
      </c>
      <c r="D2440" s="2">
        <v>34416</v>
      </c>
      <c r="E2440" s="6" t="s">
        <v>19</v>
      </c>
      <c r="F2440" s="1" t="s">
        <v>20</v>
      </c>
      <c r="G2440" s="1" t="s">
        <v>6833</v>
      </c>
      <c r="H2440" s="4">
        <v>98</v>
      </c>
      <c r="I2440" s="1" t="s">
        <v>305</v>
      </c>
      <c r="J2440" s="1">
        <v>87203</v>
      </c>
      <c r="K2440" s="1" t="s">
        <v>23</v>
      </c>
      <c r="L2440" s="1" t="s">
        <v>24</v>
      </c>
      <c r="M2440" s="1" t="s">
        <v>536</v>
      </c>
      <c r="N2440" s="4">
        <v>112010256</v>
      </c>
      <c r="O2440" s="4">
        <v>20111</v>
      </c>
      <c r="P2440" s="1" t="s">
        <v>537</v>
      </c>
      <c r="Q2440" s="1" t="s">
        <v>6834</v>
      </c>
    </row>
    <row r="2441" ht="17.25" spans="1:17">
      <c r="A2441" t="str">
        <f t="shared" si="38"/>
        <v>1986-06-21</v>
      </c>
      <c r="B2441" s="1" t="s">
        <v>4592</v>
      </c>
      <c r="C2441" s="1" t="s">
        <v>41</v>
      </c>
      <c r="D2441" s="2">
        <v>31584</v>
      </c>
      <c r="E2441" s="6" t="s">
        <v>19</v>
      </c>
      <c r="F2441" s="1" t="s">
        <v>20</v>
      </c>
      <c r="G2441" s="1" t="s">
        <v>6835</v>
      </c>
      <c r="H2441" s="4">
        <v>98</v>
      </c>
      <c r="I2441" s="1" t="s">
        <v>305</v>
      </c>
      <c r="J2441" s="1">
        <v>87203</v>
      </c>
      <c r="K2441" s="1" t="s">
        <v>23</v>
      </c>
      <c r="L2441" s="1" t="s">
        <v>24</v>
      </c>
      <c r="M2441" s="1" t="s">
        <v>536</v>
      </c>
      <c r="N2441" s="4">
        <v>82010278</v>
      </c>
      <c r="O2441" s="4">
        <v>20081</v>
      </c>
      <c r="P2441" s="1" t="s">
        <v>1357</v>
      </c>
      <c r="Q2441" s="1" t="s">
        <v>6836</v>
      </c>
    </row>
    <row r="2442" ht="17.25" spans="1:17">
      <c r="A2442" t="str">
        <f t="shared" si="38"/>
        <v>1993-01-01</v>
      </c>
      <c r="B2442" s="1" t="s">
        <v>4260</v>
      </c>
      <c r="C2442" s="1" t="s">
        <v>41</v>
      </c>
      <c r="D2442" s="2">
        <v>33970</v>
      </c>
      <c r="E2442" s="6" t="s">
        <v>19</v>
      </c>
      <c r="F2442" s="1" t="s">
        <v>20</v>
      </c>
      <c r="G2442" s="1" t="s">
        <v>6837</v>
      </c>
      <c r="H2442" s="4">
        <v>98</v>
      </c>
      <c r="I2442" s="1" t="s">
        <v>305</v>
      </c>
      <c r="J2442" s="1">
        <v>87203</v>
      </c>
      <c r="K2442" s="1" t="s">
        <v>23</v>
      </c>
      <c r="L2442" s="1" t="s">
        <v>24</v>
      </c>
      <c r="M2442" s="1" t="s">
        <v>306</v>
      </c>
      <c r="N2442" s="4">
        <v>112010251</v>
      </c>
      <c r="O2442" s="4">
        <v>20111</v>
      </c>
      <c r="P2442" s="1" t="s">
        <v>537</v>
      </c>
      <c r="Q2442" s="1" t="s">
        <v>6838</v>
      </c>
    </row>
    <row r="2443" ht="17.25" spans="1:17">
      <c r="A2443" t="str">
        <f t="shared" si="38"/>
        <v>1991-03-04</v>
      </c>
      <c r="B2443" s="1" t="s">
        <v>6839</v>
      </c>
      <c r="C2443" s="1" t="s">
        <v>41</v>
      </c>
      <c r="D2443" s="2">
        <v>33301</v>
      </c>
      <c r="E2443" s="6" t="s">
        <v>19</v>
      </c>
      <c r="F2443" s="1" t="s">
        <v>20</v>
      </c>
      <c r="G2443" s="1" t="s">
        <v>6840</v>
      </c>
      <c r="H2443" s="4">
        <v>98</v>
      </c>
      <c r="I2443" s="1" t="s">
        <v>305</v>
      </c>
      <c r="J2443" s="1">
        <v>87203</v>
      </c>
      <c r="K2443" s="1" t="s">
        <v>23</v>
      </c>
      <c r="L2443" s="1" t="s">
        <v>24</v>
      </c>
      <c r="M2443" s="1" t="s">
        <v>536</v>
      </c>
      <c r="N2443" s="4">
        <v>102010340</v>
      </c>
      <c r="O2443" s="4">
        <v>20101</v>
      </c>
      <c r="P2443" s="1" t="s">
        <v>1369</v>
      </c>
      <c r="Q2443" s="1" t="s">
        <v>6841</v>
      </c>
    </row>
    <row r="2444" ht="17.25" spans="1:17">
      <c r="A2444" t="str">
        <f t="shared" si="38"/>
        <v>1986-09-22</v>
      </c>
      <c r="B2444" s="1" t="s">
        <v>3201</v>
      </c>
      <c r="C2444" s="1" t="s">
        <v>41</v>
      </c>
      <c r="D2444" s="2">
        <v>31677</v>
      </c>
      <c r="E2444" s="6" t="s">
        <v>19</v>
      </c>
      <c r="F2444" s="1" t="s">
        <v>20</v>
      </c>
      <c r="G2444" s="1" t="s">
        <v>6842</v>
      </c>
      <c r="H2444" s="4">
        <v>98</v>
      </c>
      <c r="I2444" s="1" t="s">
        <v>305</v>
      </c>
      <c r="J2444" s="1">
        <v>87203</v>
      </c>
      <c r="K2444" s="1" t="s">
        <v>23</v>
      </c>
      <c r="L2444" s="1" t="s">
        <v>24</v>
      </c>
      <c r="M2444" s="1" t="s">
        <v>306</v>
      </c>
      <c r="N2444" s="4">
        <v>72010132</v>
      </c>
      <c r="O2444" s="4">
        <v>20071</v>
      </c>
      <c r="P2444" s="1" t="s">
        <v>1151</v>
      </c>
      <c r="Q2444" s="1" t="s">
        <v>6843</v>
      </c>
    </row>
    <row r="2445" ht="17.25" spans="1:17">
      <c r="A2445" t="str">
        <f t="shared" si="38"/>
        <v>1992-10-15</v>
      </c>
      <c r="B2445" s="1" t="s">
        <v>3384</v>
      </c>
      <c r="C2445" s="1" t="s">
        <v>18</v>
      </c>
      <c r="D2445" s="2">
        <v>33892</v>
      </c>
      <c r="E2445" s="6" t="s">
        <v>19</v>
      </c>
      <c r="F2445" s="1" t="s">
        <v>20</v>
      </c>
      <c r="G2445" s="1" t="s">
        <v>6844</v>
      </c>
      <c r="H2445" s="4">
        <v>98</v>
      </c>
      <c r="I2445" s="1" t="s">
        <v>305</v>
      </c>
      <c r="J2445" s="1">
        <v>87203</v>
      </c>
      <c r="K2445" s="1" t="s">
        <v>23</v>
      </c>
      <c r="L2445" s="1" t="s">
        <v>24</v>
      </c>
      <c r="M2445" s="1" t="s">
        <v>306</v>
      </c>
      <c r="N2445" s="4">
        <v>112010187</v>
      </c>
      <c r="O2445" s="4">
        <v>20111</v>
      </c>
      <c r="P2445" s="1" t="s">
        <v>537</v>
      </c>
      <c r="Q2445" s="1" t="s">
        <v>6845</v>
      </c>
    </row>
    <row r="2446" ht="17.25" spans="1:17">
      <c r="A2446" t="str">
        <f t="shared" si="38"/>
        <v>1990-04-03</v>
      </c>
      <c r="B2446" s="1" t="s">
        <v>3244</v>
      </c>
      <c r="C2446" s="1" t="s">
        <v>41</v>
      </c>
      <c r="D2446" s="2">
        <v>32966</v>
      </c>
      <c r="E2446" s="6" t="s">
        <v>19</v>
      </c>
      <c r="F2446" s="1" t="s">
        <v>20</v>
      </c>
      <c r="G2446" s="1" t="s">
        <v>6846</v>
      </c>
      <c r="H2446" s="4">
        <v>98</v>
      </c>
      <c r="I2446" s="1" t="s">
        <v>305</v>
      </c>
      <c r="J2446" s="1">
        <v>87203</v>
      </c>
      <c r="K2446" s="1" t="s">
        <v>23</v>
      </c>
      <c r="L2446" s="1" t="s">
        <v>24</v>
      </c>
      <c r="M2446" s="1" t="s">
        <v>306</v>
      </c>
      <c r="N2446" s="4">
        <v>92010104</v>
      </c>
      <c r="O2446" s="4">
        <v>20091</v>
      </c>
      <c r="P2446" s="1" t="s">
        <v>1428</v>
      </c>
      <c r="Q2446" s="1" t="s">
        <v>6847</v>
      </c>
    </row>
    <row r="2447" ht="17.25" spans="1:17">
      <c r="A2447" t="str">
        <f t="shared" si="38"/>
        <v>1991-05-20</v>
      </c>
      <c r="B2447" s="1" t="s">
        <v>6848</v>
      </c>
      <c r="C2447" s="1" t="s">
        <v>18</v>
      </c>
      <c r="D2447" s="2">
        <v>33378</v>
      </c>
      <c r="E2447" s="6" t="s">
        <v>19</v>
      </c>
      <c r="F2447" s="1" t="s">
        <v>20</v>
      </c>
      <c r="G2447" s="1" t="s">
        <v>6849</v>
      </c>
      <c r="H2447" s="4">
        <v>98</v>
      </c>
      <c r="I2447" s="1" t="s">
        <v>305</v>
      </c>
      <c r="J2447" s="1">
        <v>87203</v>
      </c>
      <c r="K2447" s="1" t="s">
        <v>23</v>
      </c>
      <c r="L2447" s="1" t="s">
        <v>24</v>
      </c>
      <c r="M2447" s="1" t="s">
        <v>306</v>
      </c>
      <c r="N2447" s="4">
        <v>92010098</v>
      </c>
      <c r="O2447" s="4">
        <v>20091</v>
      </c>
      <c r="P2447" s="1" t="s">
        <v>1428</v>
      </c>
      <c r="Q2447" s="1" t="s">
        <v>6850</v>
      </c>
    </row>
    <row r="2448" ht="17.25" spans="1:17">
      <c r="A2448" t="str">
        <f t="shared" si="38"/>
        <v>1993-07-27</v>
      </c>
      <c r="B2448" s="1" t="s">
        <v>6851</v>
      </c>
      <c r="C2448" s="1" t="s">
        <v>18</v>
      </c>
      <c r="D2448" s="2">
        <v>34177</v>
      </c>
      <c r="E2448" s="6" t="s">
        <v>19</v>
      </c>
      <c r="F2448" s="1" t="s">
        <v>20</v>
      </c>
      <c r="G2448" s="1" t="s">
        <v>6852</v>
      </c>
      <c r="H2448" s="4">
        <v>98</v>
      </c>
      <c r="I2448" s="1" t="s">
        <v>305</v>
      </c>
      <c r="J2448" s="1">
        <v>87203</v>
      </c>
      <c r="K2448" s="1" t="s">
        <v>23</v>
      </c>
      <c r="L2448" s="1" t="s">
        <v>24</v>
      </c>
      <c r="M2448" s="1" t="s">
        <v>306</v>
      </c>
      <c r="N2448" s="4">
        <v>102010382</v>
      </c>
      <c r="O2448" s="4">
        <v>20101</v>
      </c>
      <c r="P2448" s="1" t="s">
        <v>1369</v>
      </c>
      <c r="Q2448" s="1" t="s">
        <v>6853</v>
      </c>
    </row>
    <row r="2449" ht="17.25" spans="1:17">
      <c r="A2449" t="str">
        <f t="shared" si="38"/>
        <v>1990-05-21</v>
      </c>
      <c r="B2449" s="1" t="s">
        <v>6854</v>
      </c>
      <c r="C2449" s="1" t="s">
        <v>41</v>
      </c>
      <c r="D2449" s="2">
        <v>33014</v>
      </c>
      <c r="E2449" s="6" t="s">
        <v>19</v>
      </c>
      <c r="F2449" s="1" t="s">
        <v>20</v>
      </c>
      <c r="G2449" s="1" t="s">
        <v>6855</v>
      </c>
      <c r="H2449" s="4">
        <v>98</v>
      </c>
      <c r="I2449" s="1" t="s">
        <v>305</v>
      </c>
      <c r="J2449" s="1">
        <v>87203</v>
      </c>
      <c r="K2449" s="1" t="s">
        <v>23</v>
      </c>
      <c r="L2449" s="1" t="s">
        <v>24</v>
      </c>
      <c r="M2449" s="1" t="s">
        <v>306</v>
      </c>
      <c r="N2449" s="4">
        <v>102010052</v>
      </c>
      <c r="O2449" s="4">
        <v>20101</v>
      </c>
      <c r="P2449" s="1" t="s">
        <v>1369</v>
      </c>
      <c r="Q2449" s="1" t="s">
        <v>6856</v>
      </c>
    </row>
    <row r="2450" ht="17.25" spans="1:17">
      <c r="A2450" t="str">
        <f t="shared" si="38"/>
        <v>1972-09-12</v>
      </c>
      <c r="B2450" s="1" t="s">
        <v>6857</v>
      </c>
      <c r="C2450" s="1" t="s">
        <v>41</v>
      </c>
      <c r="D2450" s="2">
        <v>26554</v>
      </c>
      <c r="E2450" s="6" t="s">
        <v>19</v>
      </c>
      <c r="F2450" s="1" t="s">
        <v>20</v>
      </c>
      <c r="G2450" s="1" t="s">
        <v>6858</v>
      </c>
      <c r="H2450" s="4">
        <v>98</v>
      </c>
      <c r="I2450" s="1" t="s">
        <v>305</v>
      </c>
      <c r="J2450" s="1">
        <v>87203</v>
      </c>
      <c r="K2450" s="1" t="s">
        <v>23</v>
      </c>
      <c r="L2450" s="1" t="s">
        <v>24</v>
      </c>
      <c r="M2450" s="1" t="s">
        <v>536</v>
      </c>
      <c r="N2450" s="4">
        <v>992010032</v>
      </c>
      <c r="O2450" s="4">
        <v>19991</v>
      </c>
      <c r="P2450" s="1" t="s">
        <v>1353</v>
      </c>
      <c r="Q2450" s="1" t="s">
        <v>6859</v>
      </c>
    </row>
    <row r="2451" ht="17.25" spans="1:17">
      <c r="A2451" t="str">
        <f t="shared" si="38"/>
        <v>1986-10-10</v>
      </c>
      <c r="B2451" s="1" t="s">
        <v>6860</v>
      </c>
      <c r="C2451" s="1" t="s">
        <v>18</v>
      </c>
      <c r="D2451" s="2">
        <v>31695</v>
      </c>
      <c r="E2451" s="6" t="s">
        <v>19</v>
      </c>
      <c r="F2451" s="1" t="s">
        <v>20</v>
      </c>
      <c r="G2451" s="1" t="s">
        <v>6861</v>
      </c>
      <c r="H2451" s="4">
        <v>98</v>
      </c>
      <c r="I2451" s="1" t="s">
        <v>305</v>
      </c>
      <c r="J2451" s="1">
        <v>87203</v>
      </c>
      <c r="K2451" s="1" t="s">
        <v>23</v>
      </c>
      <c r="L2451" s="1" t="s">
        <v>24</v>
      </c>
      <c r="M2451" s="1" t="s">
        <v>536</v>
      </c>
      <c r="N2451" s="4">
        <v>102010285</v>
      </c>
      <c r="O2451" s="4">
        <v>20101</v>
      </c>
      <c r="P2451" s="1" t="s">
        <v>1369</v>
      </c>
      <c r="Q2451" s="1" t="s">
        <v>6862</v>
      </c>
    </row>
    <row r="2452" ht="17.25" spans="1:17">
      <c r="A2452" t="str">
        <f t="shared" si="38"/>
        <v>1993-12-28</v>
      </c>
      <c r="B2452" s="1" t="s">
        <v>6863</v>
      </c>
      <c r="C2452" s="1" t="s">
        <v>18</v>
      </c>
      <c r="D2452" s="2">
        <v>34331</v>
      </c>
      <c r="E2452" s="6" t="s">
        <v>19</v>
      </c>
      <c r="F2452" s="1" t="s">
        <v>20</v>
      </c>
      <c r="G2452" s="1" t="s">
        <v>6864</v>
      </c>
      <c r="H2452" s="4">
        <v>98</v>
      </c>
      <c r="I2452" s="1" t="s">
        <v>305</v>
      </c>
      <c r="J2452" s="1">
        <v>87203</v>
      </c>
      <c r="K2452" s="1" t="s">
        <v>23</v>
      </c>
      <c r="L2452" s="1" t="s">
        <v>24</v>
      </c>
      <c r="M2452" s="1" t="s">
        <v>306</v>
      </c>
      <c r="N2452" s="4">
        <v>112010209</v>
      </c>
      <c r="O2452" s="4">
        <v>20111</v>
      </c>
      <c r="P2452" s="1" t="s">
        <v>537</v>
      </c>
      <c r="Q2452" s="1" t="s">
        <v>6865</v>
      </c>
    </row>
    <row r="2453" ht="17.25" spans="1:17">
      <c r="A2453" t="str">
        <f t="shared" si="38"/>
        <v>1989-12-31</v>
      </c>
      <c r="B2453" s="1" t="s">
        <v>2943</v>
      </c>
      <c r="C2453" s="1" t="s">
        <v>18</v>
      </c>
      <c r="D2453" s="2">
        <v>32873</v>
      </c>
      <c r="E2453" s="6" t="s">
        <v>19</v>
      </c>
      <c r="F2453" s="1" t="s">
        <v>20</v>
      </c>
      <c r="G2453" s="1" t="s">
        <v>6866</v>
      </c>
      <c r="H2453" s="4">
        <v>98</v>
      </c>
      <c r="I2453" s="1" t="s">
        <v>305</v>
      </c>
      <c r="J2453" s="1">
        <v>87203</v>
      </c>
      <c r="K2453" s="1" t="s">
        <v>23</v>
      </c>
      <c r="L2453" s="1" t="s">
        <v>24</v>
      </c>
      <c r="M2453" s="1" t="s">
        <v>306</v>
      </c>
      <c r="N2453" s="4">
        <v>92010110</v>
      </c>
      <c r="O2453" s="4">
        <v>20091</v>
      </c>
      <c r="P2453" s="1" t="s">
        <v>1428</v>
      </c>
      <c r="Q2453" s="1" t="s">
        <v>6867</v>
      </c>
    </row>
    <row r="2454" ht="17.25" spans="1:17">
      <c r="A2454" t="str">
        <f t="shared" si="38"/>
        <v>1989-04-23</v>
      </c>
      <c r="B2454" s="1" t="s">
        <v>4903</v>
      </c>
      <c r="C2454" s="1" t="s">
        <v>18</v>
      </c>
      <c r="D2454" s="2">
        <v>32621</v>
      </c>
      <c r="E2454" s="6" t="s">
        <v>19</v>
      </c>
      <c r="F2454" s="1" t="s">
        <v>20</v>
      </c>
      <c r="G2454" s="1" t="s">
        <v>6868</v>
      </c>
      <c r="H2454" s="4">
        <v>98</v>
      </c>
      <c r="I2454" s="1" t="s">
        <v>305</v>
      </c>
      <c r="J2454" s="1">
        <v>87203</v>
      </c>
      <c r="K2454" s="1" t="s">
        <v>23</v>
      </c>
      <c r="L2454" s="1" t="s">
        <v>24</v>
      </c>
      <c r="M2454" s="1" t="s">
        <v>306</v>
      </c>
      <c r="N2454" s="4">
        <v>42010131</v>
      </c>
      <c r="O2454" s="4">
        <v>20041</v>
      </c>
      <c r="P2454" s="1" t="s">
        <v>1443</v>
      </c>
      <c r="Q2454" s="1" t="s">
        <v>6869</v>
      </c>
    </row>
    <row r="2455" ht="17.25" spans="1:17">
      <c r="A2455" t="str">
        <f t="shared" si="38"/>
        <v>1993-11-25</v>
      </c>
      <c r="B2455" s="1" t="s">
        <v>6870</v>
      </c>
      <c r="C2455" s="1" t="s">
        <v>18</v>
      </c>
      <c r="D2455" s="2">
        <v>34298</v>
      </c>
      <c r="E2455" s="6" t="s">
        <v>19</v>
      </c>
      <c r="F2455" s="1" t="s">
        <v>20</v>
      </c>
      <c r="G2455" s="1" t="s">
        <v>6871</v>
      </c>
      <c r="H2455" s="4">
        <v>98</v>
      </c>
      <c r="I2455" s="1" t="s">
        <v>305</v>
      </c>
      <c r="J2455" s="1">
        <v>87203</v>
      </c>
      <c r="K2455" s="1" t="s">
        <v>23</v>
      </c>
      <c r="L2455" s="1" t="s">
        <v>24</v>
      </c>
      <c r="M2455" s="1" t="s">
        <v>536</v>
      </c>
      <c r="N2455" s="4">
        <v>112010259</v>
      </c>
      <c r="O2455" s="4">
        <v>20111</v>
      </c>
      <c r="P2455" s="1" t="s">
        <v>537</v>
      </c>
      <c r="Q2455" s="1" t="s">
        <v>6872</v>
      </c>
    </row>
    <row r="2456" ht="17.25" spans="1:17">
      <c r="A2456" t="str">
        <f t="shared" si="38"/>
        <v>1980-04-03</v>
      </c>
      <c r="B2456" s="1" t="s">
        <v>6873</v>
      </c>
      <c r="C2456" s="1" t="s">
        <v>41</v>
      </c>
      <c r="D2456" s="2">
        <v>29314</v>
      </c>
      <c r="E2456" s="6" t="s">
        <v>19</v>
      </c>
      <c r="F2456" s="1" t="s">
        <v>20</v>
      </c>
      <c r="G2456" s="1" t="s">
        <v>6874</v>
      </c>
      <c r="H2456" s="4">
        <v>98</v>
      </c>
      <c r="I2456" s="1" t="s">
        <v>305</v>
      </c>
      <c r="J2456" s="1">
        <v>87203</v>
      </c>
      <c r="K2456" s="1" t="s">
        <v>23</v>
      </c>
      <c r="L2456" s="1" t="s">
        <v>24</v>
      </c>
      <c r="M2456" s="1" t="s">
        <v>306</v>
      </c>
      <c r="N2456" s="4">
        <v>2010044</v>
      </c>
      <c r="O2456" s="4">
        <v>20001</v>
      </c>
      <c r="P2456" s="1" t="s">
        <v>1586</v>
      </c>
      <c r="Q2456" s="1" t="s">
        <v>6875</v>
      </c>
    </row>
    <row r="2457" ht="17.25" spans="1:17">
      <c r="A2457" t="str">
        <f t="shared" si="38"/>
        <v>1989-12-31</v>
      </c>
      <c r="B2457" s="1" t="s">
        <v>6876</v>
      </c>
      <c r="C2457" s="1" t="s">
        <v>18</v>
      </c>
      <c r="D2457" s="2">
        <v>32873</v>
      </c>
      <c r="E2457" s="6" t="s">
        <v>19</v>
      </c>
      <c r="F2457" s="1" t="s">
        <v>20</v>
      </c>
      <c r="G2457" s="1" t="s">
        <v>6877</v>
      </c>
      <c r="H2457" s="4">
        <v>98</v>
      </c>
      <c r="I2457" s="1" t="s">
        <v>305</v>
      </c>
      <c r="J2457" s="1">
        <v>87203</v>
      </c>
      <c r="K2457" s="1" t="s">
        <v>23</v>
      </c>
      <c r="L2457" s="1" t="s">
        <v>24</v>
      </c>
      <c r="M2457" s="1" t="s">
        <v>536</v>
      </c>
      <c r="N2457" s="4">
        <v>92010190</v>
      </c>
      <c r="O2457" s="4">
        <v>20091</v>
      </c>
      <c r="P2457" s="1" t="s">
        <v>1428</v>
      </c>
      <c r="Q2457" s="1" t="s">
        <v>6878</v>
      </c>
    </row>
    <row r="2458" ht="17.25" spans="1:17">
      <c r="A2458" t="str">
        <f t="shared" si="38"/>
        <v>1993-07-18</v>
      </c>
      <c r="B2458" s="1" t="s">
        <v>6879</v>
      </c>
      <c r="C2458" s="1" t="s">
        <v>18</v>
      </c>
      <c r="D2458" s="2">
        <v>34168</v>
      </c>
      <c r="E2458" s="6" t="s">
        <v>19</v>
      </c>
      <c r="F2458" s="1" t="s">
        <v>20</v>
      </c>
      <c r="G2458" s="1" t="s">
        <v>6880</v>
      </c>
      <c r="H2458" s="4">
        <v>98</v>
      </c>
      <c r="I2458" s="1" t="s">
        <v>305</v>
      </c>
      <c r="J2458" s="1">
        <v>87203</v>
      </c>
      <c r="K2458" s="1" t="s">
        <v>23</v>
      </c>
      <c r="L2458" s="1" t="s">
        <v>24</v>
      </c>
      <c r="M2458" s="1" t="s">
        <v>306</v>
      </c>
      <c r="N2458" s="4">
        <v>112010225</v>
      </c>
      <c r="O2458" s="4">
        <v>20111</v>
      </c>
      <c r="P2458" s="1" t="s">
        <v>537</v>
      </c>
      <c r="Q2458" s="1" t="s">
        <v>6881</v>
      </c>
    </row>
    <row r="2459" ht="17.25" spans="1:17">
      <c r="A2459" t="str">
        <f t="shared" si="38"/>
        <v>1991-04-04</v>
      </c>
      <c r="B2459" s="1" t="s">
        <v>6882</v>
      </c>
      <c r="C2459" s="1" t="s">
        <v>18</v>
      </c>
      <c r="D2459" s="2">
        <v>33332</v>
      </c>
      <c r="E2459" s="6" t="s">
        <v>19</v>
      </c>
      <c r="F2459" s="1" t="s">
        <v>20</v>
      </c>
      <c r="G2459" s="1" t="s">
        <v>6883</v>
      </c>
      <c r="H2459" s="4">
        <v>98</v>
      </c>
      <c r="I2459" s="1" t="s">
        <v>305</v>
      </c>
      <c r="J2459" s="1">
        <v>87203</v>
      </c>
      <c r="K2459" s="1" t="s">
        <v>23</v>
      </c>
      <c r="L2459" s="1" t="s">
        <v>24</v>
      </c>
      <c r="M2459" s="1" t="s">
        <v>306</v>
      </c>
      <c r="N2459" s="4">
        <v>102010414</v>
      </c>
      <c r="O2459" s="4">
        <v>20101</v>
      </c>
      <c r="P2459" s="1" t="s">
        <v>1369</v>
      </c>
      <c r="Q2459" s="1" t="s">
        <v>6884</v>
      </c>
    </row>
    <row r="2460" ht="17.25" spans="1:17">
      <c r="A2460" t="str">
        <f t="shared" si="38"/>
        <v>1992-10-30</v>
      </c>
      <c r="B2460" s="1" t="s">
        <v>6885</v>
      </c>
      <c r="C2460" s="1" t="s">
        <v>41</v>
      </c>
      <c r="D2460" s="2">
        <v>33907</v>
      </c>
      <c r="E2460" s="6" t="s">
        <v>19</v>
      </c>
      <c r="F2460" s="1" t="s">
        <v>20</v>
      </c>
      <c r="G2460" s="1" t="s">
        <v>6886</v>
      </c>
      <c r="H2460" s="4">
        <v>98</v>
      </c>
      <c r="I2460" s="1" t="s">
        <v>305</v>
      </c>
      <c r="J2460" s="1">
        <v>87203</v>
      </c>
      <c r="K2460" s="1" t="s">
        <v>23</v>
      </c>
      <c r="L2460" s="1" t="s">
        <v>24</v>
      </c>
      <c r="M2460" s="1" t="s">
        <v>306</v>
      </c>
      <c r="N2460" s="4">
        <v>102010007</v>
      </c>
      <c r="O2460" s="4">
        <v>20101</v>
      </c>
      <c r="P2460" s="1" t="s">
        <v>1369</v>
      </c>
      <c r="Q2460" s="1" t="s">
        <v>6887</v>
      </c>
    </row>
    <row r="2461" ht="17.25" spans="1:17">
      <c r="A2461" t="str">
        <f t="shared" si="38"/>
        <v>1995-01-07</v>
      </c>
      <c r="B2461" s="1" t="s">
        <v>2273</v>
      </c>
      <c r="C2461" s="1" t="s">
        <v>18</v>
      </c>
      <c r="D2461" s="2">
        <v>34706</v>
      </c>
      <c r="E2461" s="6" t="s">
        <v>19</v>
      </c>
      <c r="F2461" s="1" t="s">
        <v>20</v>
      </c>
      <c r="G2461" s="1" t="s">
        <v>6888</v>
      </c>
      <c r="H2461" s="4">
        <v>98</v>
      </c>
      <c r="I2461" s="1" t="s">
        <v>305</v>
      </c>
      <c r="J2461" s="1">
        <v>87203</v>
      </c>
      <c r="K2461" s="1" t="s">
        <v>23</v>
      </c>
      <c r="L2461" s="1" t="s">
        <v>24</v>
      </c>
      <c r="M2461" s="1" t="s">
        <v>536</v>
      </c>
      <c r="N2461" s="4">
        <v>132010208</v>
      </c>
      <c r="O2461" s="4">
        <v>20131</v>
      </c>
      <c r="P2461" s="1" t="s">
        <v>541</v>
      </c>
      <c r="Q2461" s="1" t="s">
        <v>6889</v>
      </c>
    </row>
    <row r="2462" ht="17.25" spans="1:17">
      <c r="A2462" t="str">
        <f t="shared" si="38"/>
        <v>1989-12-31</v>
      </c>
      <c r="B2462" s="1" t="s">
        <v>2254</v>
      </c>
      <c r="C2462" s="1" t="s">
        <v>18</v>
      </c>
      <c r="D2462" s="2">
        <v>32873</v>
      </c>
      <c r="E2462" s="6" t="s">
        <v>19</v>
      </c>
      <c r="F2462" s="1" t="s">
        <v>20</v>
      </c>
      <c r="G2462" s="1" t="s">
        <v>6890</v>
      </c>
      <c r="H2462" s="4">
        <v>98</v>
      </c>
      <c r="I2462" s="1" t="s">
        <v>305</v>
      </c>
      <c r="J2462" s="1">
        <v>87203</v>
      </c>
      <c r="K2462" s="1" t="s">
        <v>23</v>
      </c>
      <c r="L2462" s="1" t="s">
        <v>24</v>
      </c>
      <c r="M2462" s="1" t="s">
        <v>306</v>
      </c>
      <c r="N2462" s="4">
        <v>92010180</v>
      </c>
      <c r="O2462" s="4">
        <v>20091</v>
      </c>
      <c r="P2462" s="1" t="s">
        <v>1428</v>
      </c>
      <c r="Q2462" s="1" t="s">
        <v>6891</v>
      </c>
    </row>
    <row r="2463" ht="17.25" spans="1:17">
      <c r="A2463" t="str">
        <f t="shared" si="38"/>
        <v>1989-09-05</v>
      </c>
      <c r="B2463" s="1" t="s">
        <v>1282</v>
      </c>
      <c r="C2463" s="1" t="s">
        <v>18</v>
      </c>
      <c r="D2463" s="2">
        <v>32756</v>
      </c>
      <c r="E2463" s="6" t="s">
        <v>19</v>
      </c>
      <c r="F2463" s="1" t="s">
        <v>20</v>
      </c>
      <c r="G2463" s="1" t="s">
        <v>6892</v>
      </c>
      <c r="H2463" s="4">
        <v>98</v>
      </c>
      <c r="I2463" s="1" t="s">
        <v>305</v>
      </c>
      <c r="J2463" s="1">
        <v>87203</v>
      </c>
      <c r="K2463" s="1" t="s">
        <v>23</v>
      </c>
      <c r="L2463" s="1" t="s">
        <v>24</v>
      </c>
      <c r="M2463" s="1" t="s">
        <v>536</v>
      </c>
      <c r="N2463" s="4">
        <v>72010183</v>
      </c>
      <c r="O2463" s="4">
        <v>20071</v>
      </c>
      <c r="P2463" s="1" t="s">
        <v>1151</v>
      </c>
      <c r="Q2463" s="1" t="s">
        <v>6893</v>
      </c>
    </row>
    <row r="2464" ht="17.25" spans="1:17">
      <c r="A2464" t="str">
        <f t="shared" si="38"/>
        <v>1993-11-03</v>
      </c>
      <c r="B2464" s="1" t="s">
        <v>6235</v>
      </c>
      <c r="C2464" s="1" t="s">
        <v>18</v>
      </c>
      <c r="D2464" s="2">
        <v>34276</v>
      </c>
      <c r="E2464" s="6" t="s">
        <v>19</v>
      </c>
      <c r="F2464" s="1" t="s">
        <v>20</v>
      </c>
      <c r="G2464" s="1" t="s">
        <v>6894</v>
      </c>
      <c r="H2464" s="4">
        <v>98</v>
      </c>
      <c r="I2464" s="1" t="s">
        <v>305</v>
      </c>
      <c r="J2464" s="1">
        <v>87203</v>
      </c>
      <c r="K2464" s="1" t="s">
        <v>23</v>
      </c>
      <c r="L2464" s="1" t="s">
        <v>24</v>
      </c>
      <c r="M2464" s="1" t="s">
        <v>306</v>
      </c>
      <c r="N2464" s="4">
        <v>112010145</v>
      </c>
      <c r="O2464" s="4">
        <v>20111</v>
      </c>
      <c r="P2464" s="1" t="s">
        <v>537</v>
      </c>
      <c r="Q2464" s="1" t="s">
        <v>6895</v>
      </c>
    </row>
    <row r="2465" ht="17.25" spans="1:17">
      <c r="A2465" t="str">
        <f t="shared" si="38"/>
        <v>1990-12-20</v>
      </c>
      <c r="B2465" s="1" t="s">
        <v>6896</v>
      </c>
      <c r="C2465" s="1" t="s">
        <v>18</v>
      </c>
      <c r="D2465" s="2">
        <v>33227</v>
      </c>
      <c r="E2465" s="6" t="s">
        <v>19</v>
      </c>
      <c r="F2465" s="1" t="s">
        <v>20</v>
      </c>
      <c r="G2465" s="1" t="s">
        <v>6897</v>
      </c>
      <c r="H2465" s="4">
        <v>98</v>
      </c>
      <c r="I2465" s="1" t="s">
        <v>305</v>
      </c>
      <c r="J2465" s="1">
        <v>87203</v>
      </c>
      <c r="K2465" s="1" t="s">
        <v>23</v>
      </c>
      <c r="L2465" s="1" t="s">
        <v>24</v>
      </c>
      <c r="M2465" s="1" t="s">
        <v>306</v>
      </c>
      <c r="N2465" s="4">
        <v>92010219</v>
      </c>
      <c r="O2465" s="4">
        <v>20091</v>
      </c>
      <c r="P2465" s="1" t="s">
        <v>1428</v>
      </c>
      <c r="Q2465" s="1" t="s">
        <v>6898</v>
      </c>
    </row>
    <row r="2466" ht="17.25" spans="1:17">
      <c r="A2466" t="str">
        <f t="shared" si="38"/>
        <v>1988-11-15</v>
      </c>
      <c r="B2466" s="1" t="s">
        <v>6899</v>
      </c>
      <c r="C2466" s="1" t="s">
        <v>41</v>
      </c>
      <c r="D2466" s="2">
        <v>32462</v>
      </c>
      <c r="E2466" s="6" t="s">
        <v>19</v>
      </c>
      <c r="F2466" s="1" t="s">
        <v>20</v>
      </c>
      <c r="G2466" s="1" t="s">
        <v>6900</v>
      </c>
      <c r="H2466" s="4">
        <v>98</v>
      </c>
      <c r="I2466" s="1" t="s">
        <v>305</v>
      </c>
      <c r="J2466" s="1">
        <v>87203</v>
      </c>
      <c r="K2466" s="1" t="s">
        <v>23</v>
      </c>
      <c r="L2466" s="1" t="s">
        <v>24</v>
      </c>
      <c r="M2466" s="1" t="s">
        <v>306</v>
      </c>
      <c r="N2466" s="4">
        <v>92010173</v>
      </c>
      <c r="O2466" s="4">
        <v>20091</v>
      </c>
      <c r="P2466" s="1" t="s">
        <v>1428</v>
      </c>
      <c r="Q2466" s="1" t="s">
        <v>6901</v>
      </c>
    </row>
    <row r="2467" ht="17.25" spans="1:17">
      <c r="A2467" t="str">
        <f t="shared" si="38"/>
        <v>1992-07-24</v>
      </c>
      <c r="B2467" s="1" t="s">
        <v>6902</v>
      </c>
      <c r="C2467" s="1" t="s">
        <v>18</v>
      </c>
      <c r="D2467" s="2">
        <v>33809</v>
      </c>
      <c r="E2467" s="6" t="s">
        <v>19</v>
      </c>
      <c r="F2467" s="1" t="s">
        <v>20</v>
      </c>
      <c r="G2467" s="1" t="s">
        <v>6903</v>
      </c>
      <c r="H2467" s="4">
        <v>98</v>
      </c>
      <c r="I2467" s="1" t="s">
        <v>305</v>
      </c>
      <c r="J2467" s="1">
        <v>87203</v>
      </c>
      <c r="K2467" s="1" t="s">
        <v>23</v>
      </c>
      <c r="L2467" s="1" t="s">
        <v>24</v>
      </c>
      <c r="M2467" s="1" t="s">
        <v>306</v>
      </c>
      <c r="N2467" s="4">
        <v>112010041</v>
      </c>
      <c r="O2467" s="4">
        <v>20111</v>
      </c>
      <c r="P2467" s="1" t="s">
        <v>537</v>
      </c>
      <c r="Q2467" s="1" t="s">
        <v>6904</v>
      </c>
    </row>
    <row r="2468" ht="17.25" spans="1:17">
      <c r="A2468" t="str">
        <f t="shared" si="38"/>
        <v>1974-04-25</v>
      </c>
      <c r="B2468" s="1" t="s">
        <v>6905</v>
      </c>
      <c r="C2468" s="1" t="s">
        <v>41</v>
      </c>
      <c r="D2468" s="2">
        <v>27144</v>
      </c>
      <c r="E2468" s="6" t="s">
        <v>19</v>
      </c>
      <c r="F2468" s="1" t="s">
        <v>20</v>
      </c>
      <c r="G2468" s="1" t="s">
        <v>6906</v>
      </c>
      <c r="H2468" s="4">
        <v>98</v>
      </c>
      <c r="I2468" s="1" t="s">
        <v>305</v>
      </c>
      <c r="J2468" s="1">
        <v>87203</v>
      </c>
      <c r="K2468" s="1" t="s">
        <v>23</v>
      </c>
      <c r="L2468" s="1" t="s">
        <v>24</v>
      </c>
      <c r="M2468" s="1" t="s">
        <v>306</v>
      </c>
      <c r="N2468" s="4">
        <v>22010125</v>
      </c>
      <c r="O2468" s="4">
        <v>20021</v>
      </c>
      <c r="P2468" s="1" t="s">
        <v>1407</v>
      </c>
      <c r="Q2468" s="1" t="s">
        <v>6907</v>
      </c>
    </row>
    <row r="2469" ht="17.25" spans="1:17">
      <c r="A2469" t="str">
        <f t="shared" si="38"/>
        <v>1993-04-24</v>
      </c>
      <c r="B2469" s="1" t="s">
        <v>5483</v>
      </c>
      <c r="C2469" s="1" t="s">
        <v>41</v>
      </c>
      <c r="D2469" s="2">
        <v>34083</v>
      </c>
      <c r="E2469" s="6" t="s">
        <v>19</v>
      </c>
      <c r="F2469" s="1" t="s">
        <v>20</v>
      </c>
      <c r="G2469" s="1" t="s">
        <v>6908</v>
      </c>
      <c r="H2469" s="4">
        <v>98</v>
      </c>
      <c r="I2469" s="1" t="s">
        <v>305</v>
      </c>
      <c r="J2469" s="1">
        <v>87203</v>
      </c>
      <c r="K2469" s="1" t="s">
        <v>23</v>
      </c>
      <c r="L2469" s="1" t="s">
        <v>24</v>
      </c>
      <c r="M2469" s="1" t="s">
        <v>536</v>
      </c>
      <c r="N2469" s="4">
        <v>112010184</v>
      </c>
      <c r="O2469" s="4">
        <v>20111</v>
      </c>
      <c r="P2469" s="1" t="s">
        <v>537</v>
      </c>
      <c r="Q2469" s="1" t="s">
        <v>6909</v>
      </c>
    </row>
    <row r="2470" ht="17.25" spans="1:17">
      <c r="A2470" t="str">
        <f t="shared" si="38"/>
        <v>1986-11-11</v>
      </c>
      <c r="B2470" s="1" t="s">
        <v>6910</v>
      </c>
      <c r="C2470" s="1" t="s">
        <v>18</v>
      </c>
      <c r="D2470" s="2">
        <v>31727</v>
      </c>
      <c r="E2470" s="6" t="s">
        <v>19</v>
      </c>
      <c r="F2470" s="1" t="s">
        <v>20</v>
      </c>
      <c r="G2470" s="1" t="s">
        <v>6911</v>
      </c>
      <c r="H2470" s="4">
        <v>98</v>
      </c>
      <c r="I2470" s="1" t="s">
        <v>305</v>
      </c>
      <c r="J2470" s="1">
        <v>87203</v>
      </c>
      <c r="K2470" s="1" t="s">
        <v>23</v>
      </c>
      <c r="L2470" s="1" t="s">
        <v>24</v>
      </c>
      <c r="M2470" s="1" t="s">
        <v>536</v>
      </c>
      <c r="N2470" s="4">
        <v>22010086</v>
      </c>
      <c r="O2470" s="4">
        <v>20021</v>
      </c>
      <c r="P2470" s="1" t="s">
        <v>1407</v>
      </c>
      <c r="Q2470" s="1" t="s">
        <v>6912</v>
      </c>
    </row>
    <row r="2471" ht="17.25" spans="1:17">
      <c r="A2471" t="str">
        <f t="shared" si="38"/>
        <v>1992-07-27</v>
      </c>
      <c r="B2471" s="1" t="s">
        <v>5683</v>
      </c>
      <c r="C2471" s="1" t="s">
        <v>18</v>
      </c>
      <c r="D2471" s="2">
        <v>33812</v>
      </c>
      <c r="E2471" s="6" t="s">
        <v>19</v>
      </c>
      <c r="F2471" s="1" t="s">
        <v>20</v>
      </c>
      <c r="G2471" s="1" t="s">
        <v>6913</v>
      </c>
      <c r="H2471" s="4">
        <v>98</v>
      </c>
      <c r="I2471" s="1" t="s">
        <v>305</v>
      </c>
      <c r="J2471" s="1">
        <v>87203</v>
      </c>
      <c r="K2471" s="1" t="s">
        <v>23</v>
      </c>
      <c r="L2471" s="1" t="s">
        <v>24</v>
      </c>
      <c r="M2471" s="1" t="s">
        <v>306</v>
      </c>
      <c r="N2471" s="4">
        <v>102010273</v>
      </c>
      <c r="O2471" s="4">
        <v>20101</v>
      </c>
      <c r="P2471" s="1" t="s">
        <v>1369</v>
      </c>
      <c r="Q2471" s="1" t="s">
        <v>6914</v>
      </c>
    </row>
    <row r="2472" ht="17.25" spans="1:17">
      <c r="A2472" t="str">
        <f t="shared" si="38"/>
        <v>1985-10-15</v>
      </c>
      <c r="B2472" s="1" t="s">
        <v>303</v>
      </c>
      <c r="C2472" s="1" t="s">
        <v>41</v>
      </c>
      <c r="D2472" s="2">
        <v>31335</v>
      </c>
      <c r="E2472" s="6" t="s">
        <v>19</v>
      </c>
      <c r="F2472" s="1" t="s">
        <v>20</v>
      </c>
      <c r="G2472" s="1" t="s">
        <v>6915</v>
      </c>
      <c r="H2472" s="4">
        <v>98</v>
      </c>
      <c r="I2472" s="1" t="s">
        <v>305</v>
      </c>
      <c r="J2472" s="1">
        <v>87203</v>
      </c>
      <c r="K2472" s="1" t="s">
        <v>23</v>
      </c>
      <c r="L2472" s="1" t="s">
        <v>24</v>
      </c>
      <c r="M2472" s="1" t="s">
        <v>306</v>
      </c>
      <c r="N2472" s="4">
        <v>82010227</v>
      </c>
      <c r="O2472" s="4">
        <v>20081</v>
      </c>
      <c r="P2472" s="1" t="s">
        <v>1357</v>
      </c>
      <c r="Q2472" s="1" t="s">
        <v>6916</v>
      </c>
    </row>
    <row r="2473" ht="17.25" spans="1:17">
      <c r="A2473" t="str">
        <f t="shared" si="38"/>
        <v>1989-12-31</v>
      </c>
      <c r="B2473" s="1" t="s">
        <v>6917</v>
      </c>
      <c r="C2473" s="1" t="s">
        <v>41</v>
      </c>
      <c r="D2473" s="2">
        <v>32873</v>
      </c>
      <c r="E2473" s="6" t="s">
        <v>19</v>
      </c>
      <c r="F2473" s="1" t="s">
        <v>20</v>
      </c>
      <c r="G2473" s="1" t="s">
        <v>6918</v>
      </c>
      <c r="H2473" s="4">
        <v>98</v>
      </c>
      <c r="I2473" s="1" t="s">
        <v>305</v>
      </c>
      <c r="J2473" s="1">
        <v>87203</v>
      </c>
      <c r="K2473" s="1" t="s">
        <v>23</v>
      </c>
      <c r="L2473" s="1" t="s">
        <v>24</v>
      </c>
      <c r="M2473" s="1" t="s">
        <v>306</v>
      </c>
      <c r="N2473" s="4">
        <v>92010154</v>
      </c>
      <c r="O2473" s="4">
        <v>20091</v>
      </c>
      <c r="P2473" s="1" t="s">
        <v>1428</v>
      </c>
      <c r="Q2473" s="1" t="s">
        <v>6919</v>
      </c>
    </row>
    <row r="2474" ht="17.25" spans="1:17">
      <c r="A2474" t="str">
        <f t="shared" si="38"/>
        <v>1988-12-12</v>
      </c>
      <c r="B2474" s="1" t="s">
        <v>6920</v>
      </c>
      <c r="C2474" s="1" t="s">
        <v>41</v>
      </c>
      <c r="D2474" s="2">
        <v>32489</v>
      </c>
      <c r="E2474" s="6" t="s">
        <v>19</v>
      </c>
      <c r="F2474" s="1" t="s">
        <v>20</v>
      </c>
      <c r="G2474" s="1" t="s">
        <v>6921</v>
      </c>
      <c r="H2474" s="4">
        <v>98</v>
      </c>
      <c r="I2474" s="1" t="s">
        <v>305</v>
      </c>
      <c r="J2474" s="1">
        <v>87203</v>
      </c>
      <c r="K2474" s="1" t="s">
        <v>23</v>
      </c>
      <c r="L2474" s="1" t="s">
        <v>24</v>
      </c>
      <c r="M2474" s="1" t="s">
        <v>306</v>
      </c>
      <c r="N2474" s="4">
        <v>102010131</v>
      </c>
      <c r="O2474" s="4">
        <v>20101</v>
      </c>
      <c r="P2474" s="1" t="s">
        <v>1369</v>
      </c>
      <c r="Q2474" s="1" t="s">
        <v>6922</v>
      </c>
    </row>
    <row r="2475" ht="17.25" spans="1:17">
      <c r="A2475" t="str">
        <f t="shared" si="38"/>
        <v>1971-11-15</v>
      </c>
      <c r="B2475" s="1" t="s">
        <v>6923</v>
      </c>
      <c r="C2475" s="1" t="s">
        <v>18</v>
      </c>
      <c r="D2475" s="2">
        <v>26252</v>
      </c>
      <c r="E2475" s="6" t="s">
        <v>19</v>
      </c>
      <c r="F2475" s="1" t="s">
        <v>20</v>
      </c>
      <c r="G2475" s="1" t="s">
        <v>6924</v>
      </c>
      <c r="H2475" s="4">
        <v>98</v>
      </c>
      <c r="I2475" s="1" t="s">
        <v>305</v>
      </c>
      <c r="J2475" s="1">
        <v>87203</v>
      </c>
      <c r="K2475" s="1" t="s">
        <v>23</v>
      </c>
      <c r="L2475" s="1" t="s">
        <v>24</v>
      </c>
      <c r="M2475" s="1" t="s">
        <v>306</v>
      </c>
      <c r="N2475" s="4">
        <v>12010077</v>
      </c>
      <c r="O2475" s="4">
        <v>20011</v>
      </c>
      <c r="P2475" s="1" t="s">
        <v>1339</v>
      </c>
      <c r="Q2475" s="1" t="s">
        <v>6925</v>
      </c>
    </row>
    <row r="2476" ht="17.25" spans="1:17">
      <c r="A2476" t="str">
        <f t="shared" si="38"/>
        <v>1993-10-02</v>
      </c>
      <c r="B2476" s="1" t="s">
        <v>6926</v>
      </c>
      <c r="C2476" s="1" t="s">
        <v>18</v>
      </c>
      <c r="D2476" s="2">
        <v>34244</v>
      </c>
      <c r="E2476" s="6" t="s">
        <v>19</v>
      </c>
      <c r="F2476" s="1" t="s">
        <v>20</v>
      </c>
      <c r="G2476" s="1" t="s">
        <v>6927</v>
      </c>
      <c r="H2476" s="4">
        <v>98</v>
      </c>
      <c r="I2476" s="1" t="s">
        <v>305</v>
      </c>
      <c r="J2476" s="1">
        <v>87203</v>
      </c>
      <c r="K2476" s="1" t="s">
        <v>23</v>
      </c>
      <c r="L2476" s="1" t="s">
        <v>24</v>
      </c>
      <c r="M2476" s="1" t="s">
        <v>306</v>
      </c>
      <c r="N2476" s="4">
        <v>112010066</v>
      </c>
      <c r="O2476" s="4">
        <v>20111</v>
      </c>
      <c r="P2476" s="1" t="s">
        <v>537</v>
      </c>
      <c r="Q2476" s="1" t="s">
        <v>6928</v>
      </c>
    </row>
    <row r="2477" ht="17.25" spans="1:17">
      <c r="A2477" t="str">
        <f t="shared" si="38"/>
        <v>1990-10-03</v>
      </c>
      <c r="B2477" s="1" t="s">
        <v>6929</v>
      </c>
      <c r="C2477" s="1" t="s">
        <v>41</v>
      </c>
      <c r="D2477" s="2">
        <v>33149</v>
      </c>
      <c r="E2477" s="6" t="s">
        <v>19</v>
      </c>
      <c r="F2477" s="1" t="s">
        <v>20</v>
      </c>
      <c r="G2477" s="1" t="s">
        <v>6930</v>
      </c>
      <c r="H2477" s="4">
        <v>98</v>
      </c>
      <c r="I2477" s="1" t="s">
        <v>305</v>
      </c>
      <c r="J2477" s="1">
        <v>87203</v>
      </c>
      <c r="K2477" s="1" t="s">
        <v>23</v>
      </c>
      <c r="L2477" s="1" t="s">
        <v>24</v>
      </c>
      <c r="M2477" s="1" t="s">
        <v>306</v>
      </c>
      <c r="N2477" s="4">
        <v>82010061</v>
      </c>
      <c r="O2477" s="4">
        <v>20081</v>
      </c>
      <c r="P2477" s="1" t="s">
        <v>1357</v>
      </c>
      <c r="Q2477" s="1" t="s">
        <v>6931</v>
      </c>
    </row>
    <row r="2478" ht="17.25" spans="1:17">
      <c r="A2478" t="str">
        <f t="shared" si="38"/>
        <v>1984-06-01</v>
      </c>
      <c r="B2478" s="1" t="s">
        <v>6932</v>
      </c>
      <c r="C2478" s="1" t="s">
        <v>41</v>
      </c>
      <c r="D2478" s="2">
        <v>30834</v>
      </c>
      <c r="E2478" s="6" t="s">
        <v>19</v>
      </c>
      <c r="F2478" s="1" t="s">
        <v>20</v>
      </c>
      <c r="G2478" s="1" t="s">
        <v>6933</v>
      </c>
      <c r="H2478" s="4">
        <v>98</v>
      </c>
      <c r="I2478" s="1" t="s">
        <v>305</v>
      </c>
      <c r="J2478" s="1">
        <v>87203</v>
      </c>
      <c r="K2478" s="1" t="s">
        <v>23</v>
      </c>
      <c r="L2478" s="1" t="s">
        <v>24</v>
      </c>
      <c r="M2478" s="1" t="s">
        <v>306</v>
      </c>
      <c r="N2478" s="4">
        <v>52010060</v>
      </c>
      <c r="O2478" s="4">
        <v>20051</v>
      </c>
      <c r="P2478" s="1" t="s">
        <v>1333</v>
      </c>
      <c r="Q2478" s="1" t="s">
        <v>6934</v>
      </c>
    </row>
    <row r="2479" ht="17.25" spans="1:17">
      <c r="A2479" t="str">
        <f t="shared" si="38"/>
        <v>1990-10-07</v>
      </c>
      <c r="B2479" s="1" t="s">
        <v>150</v>
      </c>
      <c r="C2479" s="1" t="s">
        <v>41</v>
      </c>
      <c r="D2479" s="2">
        <v>33153</v>
      </c>
      <c r="E2479" s="6" t="s">
        <v>19</v>
      </c>
      <c r="F2479" s="1" t="s">
        <v>20</v>
      </c>
      <c r="G2479" s="1" t="s">
        <v>6935</v>
      </c>
      <c r="H2479" s="4">
        <v>98</v>
      </c>
      <c r="I2479" s="1" t="s">
        <v>305</v>
      </c>
      <c r="J2479" s="1">
        <v>87203</v>
      </c>
      <c r="K2479" s="1" t="s">
        <v>23</v>
      </c>
      <c r="L2479" s="1" t="s">
        <v>24</v>
      </c>
      <c r="M2479" s="1" t="s">
        <v>536</v>
      </c>
      <c r="N2479" s="4">
        <v>102010170</v>
      </c>
      <c r="O2479" s="4">
        <v>20101</v>
      </c>
      <c r="P2479" s="1" t="s">
        <v>1369</v>
      </c>
      <c r="Q2479" s="1" t="s">
        <v>6936</v>
      </c>
    </row>
    <row r="2480" ht="17.25" spans="1:17">
      <c r="A2480" t="str">
        <f t="shared" si="38"/>
        <v>1986-10-08</v>
      </c>
      <c r="B2480" s="1" t="s">
        <v>6937</v>
      </c>
      <c r="C2480" s="1" t="s">
        <v>41</v>
      </c>
      <c r="D2480" s="2">
        <v>31693</v>
      </c>
      <c r="E2480" s="6" t="s">
        <v>19</v>
      </c>
      <c r="F2480" s="1" t="s">
        <v>20</v>
      </c>
      <c r="G2480" s="1" t="s">
        <v>6938</v>
      </c>
      <c r="H2480" s="4">
        <v>98</v>
      </c>
      <c r="I2480" s="1" t="s">
        <v>305</v>
      </c>
      <c r="J2480" s="1">
        <v>87203</v>
      </c>
      <c r="K2480" s="1" t="s">
        <v>23</v>
      </c>
      <c r="L2480" s="1" t="s">
        <v>24</v>
      </c>
      <c r="M2480" s="1" t="s">
        <v>306</v>
      </c>
      <c r="N2480" s="4">
        <v>72010186</v>
      </c>
      <c r="O2480" s="4">
        <v>20071</v>
      </c>
      <c r="P2480" s="1" t="s">
        <v>1151</v>
      </c>
      <c r="Q2480" s="1" t="s">
        <v>6939</v>
      </c>
    </row>
    <row r="2481" ht="17.25" spans="1:17">
      <c r="A2481" t="str">
        <f t="shared" si="38"/>
        <v>1992-02-10</v>
      </c>
      <c r="B2481" s="1" t="s">
        <v>6940</v>
      </c>
      <c r="C2481" s="1" t="s">
        <v>41</v>
      </c>
      <c r="D2481" s="2">
        <v>33644</v>
      </c>
      <c r="E2481" s="6" t="s">
        <v>19</v>
      </c>
      <c r="F2481" s="1" t="s">
        <v>20</v>
      </c>
      <c r="G2481" s="1" t="s">
        <v>6941</v>
      </c>
      <c r="H2481" s="4">
        <v>98</v>
      </c>
      <c r="I2481" s="1" t="s">
        <v>305</v>
      </c>
      <c r="J2481" s="1">
        <v>87203</v>
      </c>
      <c r="K2481" s="1" t="s">
        <v>23</v>
      </c>
      <c r="L2481" s="1" t="s">
        <v>24</v>
      </c>
      <c r="M2481" s="1" t="s">
        <v>306</v>
      </c>
      <c r="N2481" s="4">
        <v>102010043</v>
      </c>
      <c r="O2481" s="4">
        <v>20101</v>
      </c>
      <c r="P2481" s="1" t="s">
        <v>1369</v>
      </c>
      <c r="Q2481" s="1" t="s">
        <v>6942</v>
      </c>
    </row>
    <row r="2482" ht="17.25" spans="1:17">
      <c r="A2482" t="str">
        <f t="shared" si="38"/>
        <v>1988-07-06</v>
      </c>
      <c r="B2482" s="1" t="s">
        <v>6943</v>
      </c>
      <c r="C2482" s="1" t="s">
        <v>18</v>
      </c>
      <c r="D2482" s="2">
        <v>32330</v>
      </c>
      <c r="E2482" s="6" t="s">
        <v>19</v>
      </c>
      <c r="F2482" s="1" t="s">
        <v>20</v>
      </c>
      <c r="G2482" s="1" t="s">
        <v>6944</v>
      </c>
      <c r="H2482" s="4">
        <v>98</v>
      </c>
      <c r="I2482" s="1" t="s">
        <v>305</v>
      </c>
      <c r="J2482" s="1">
        <v>87203</v>
      </c>
      <c r="K2482" s="1" t="s">
        <v>23</v>
      </c>
      <c r="L2482" s="1" t="s">
        <v>24</v>
      </c>
      <c r="M2482" s="1" t="s">
        <v>306</v>
      </c>
      <c r="N2482" s="4">
        <v>72010177</v>
      </c>
      <c r="O2482" s="4">
        <v>20071</v>
      </c>
      <c r="P2482" s="1" t="s">
        <v>1151</v>
      </c>
      <c r="Q2482" s="1" t="s">
        <v>6945</v>
      </c>
    </row>
    <row r="2483" ht="17.25" spans="1:17">
      <c r="A2483" t="str">
        <f t="shared" si="38"/>
        <v>1993-04-24</v>
      </c>
      <c r="B2483" s="1" t="s">
        <v>6946</v>
      </c>
      <c r="C2483" s="1" t="s">
        <v>18</v>
      </c>
      <c r="D2483" s="2">
        <v>34083</v>
      </c>
      <c r="E2483" s="6" t="s">
        <v>19</v>
      </c>
      <c r="F2483" s="1" t="s">
        <v>20</v>
      </c>
      <c r="G2483" s="1" t="s">
        <v>6947</v>
      </c>
      <c r="H2483" s="4">
        <v>98</v>
      </c>
      <c r="I2483" s="1" t="s">
        <v>305</v>
      </c>
      <c r="J2483" s="1">
        <v>87203</v>
      </c>
      <c r="K2483" s="1" t="s">
        <v>23</v>
      </c>
      <c r="L2483" s="1" t="s">
        <v>24</v>
      </c>
      <c r="M2483" s="1" t="s">
        <v>306</v>
      </c>
      <c r="N2483" s="4">
        <v>112010263</v>
      </c>
      <c r="O2483" s="4">
        <v>20111</v>
      </c>
      <c r="P2483" s="1" t="s">
        <v>537</v>
      </c>
      <c r="Q2483" s="1" t="s">
        <v>6948</v>
      </c>
    </row>
    <row r="2484" ht="17.25" spans="1:17">
      <c r="A2484" t="str">
        <f t="shared" si="38"/>
        <v>1988-07-06</v>
      </c>
      <c r="B2484" s="1" t="s">
        <v>6949</v>
      </c>
      <c r="C2484" s="1" t="s">
        <v>41</v>
      </c>
      <c r="D2484" s="2">
        <v>32330</v>
      </c>
      <c r="E2484" s="6" t="s">
        <v>19</v>
      </c>
      <c r="F2484" s="1" t="s">
        <v>20</v>
      </c>
      <c r="G2484" s="1" t="s">
        <v>6950</v>
      </c>
      <c r="H2484" s="4">
        <v>98</v>
      </c>
      <c r="I2484" s="1" t="s">
        <v>305</v>
      </c>
      <c r="J2484" s="1">
        <v>87203</v>
      </c>
      <c r="K2484" s="1" t="s">
        <v>23</v>
      </c>
      <c r="L2484" s="1" t="s">
        <v>24</v>
      </c>
      <c r="M2484" s="1" t="s">
        <v>536</v>
      </c>
      <c r="N2484" s="4">
        <v>82010125</v>
      </c>
      <c r="O2484" s="4">
        <v>20081</v>
      </c>
      <c r="P2484" s="1" t="s">
        <v>1357</v>
      </c>
      <c r="Q2484" s="1" t="s">
        <v>6951</v>
      </c>
    </row>
    <row r="2485" ht="17.25" spans="1:17">
      <c r="A2485" t="str">
        <f t="shared" si="38"/>
        <v>1984-04-29</v>
      </c>
      <c r="B2485" s="1" t="s">
        <v>6952</v>
      </c>
      <c r="C2485" s="1" t="s">
        <v>41</v>
      </c>
      <c r="D2485" s="2">
        <v>30801</v>
      </c>
      <c r="E2485" s="6" t="s">
        <v>19</v>
      </c>
      <c r="F2485" s="1" t="s">
        <v>20</v>
      </c>
      <c r="G2485" s="1" t="s">
        <v>6953</v>
      </c>
      <c r="H2485" s="4">
        <v>98</v>
      </c>
      <c r="I2485" s="1" t="s">
        <v>305</v>
      </c>
      <c r="J2485" s="1">
        <v>87203</v>
      </c>
      <c r="K2485" s="1" t="s">
        <v>23</v>
      </c>
      <c r="L2485" s="1" t="s">
        <v>24</v>
      </c>
      <c r="M2485" s="1" t="s">
        <v>536</v>
      </c>
      <c r="N2485" s="4">
        <v>62010120</v>
      </c>
      <c r="O2485" s="4">
        <v>20061</v>
      </c>
      <c r="P2485" s="1" t="s">
        <v>1181</v>
      </c>
      <c r="Q2485" s="1" t="s">
        <v>6954</v>
      </c>
    </row>
    <row r="2486" ht="17.25" spans="1:17">
      <c r="A2486" t="str">
        <f t="shared" si="38"/>
        <v>1991-02-17</v>
      </c>
      <c r="B2486" s="1" t="s">
        <v>6955</v>
      </c>
      <c r="C2486" s="1" t="s">
        <v>18</v>
      </c>
      <c r="D2486" s="2">
        <v>33286</v>
      </c>
      <c r="E2486" s="6" t="s">
        <v>19</v>
      </c>
      <c r="F2486" s="1" t="s">
        <v>20</v>
      </c>
      <c r="G2486" s="1" t="s">
        <v>6956</v>
      </c>
      <c r="H2486" s="4">
        <v>98</v>
      </c>
      <c r="I2486" s="1" t="s">
        <v>305</v>
      </c>
      <c r="J2486" s="1">
        <v>87203</v>
      </c>
      <c r="K2486" s="1" t="s">
        <v>23</v>
      </c>
      <c r="L2486" s="1" t="s">
        <v>24</v>
      </c>
      <c r="M2486" s="1" t="s">
        <v>306</v>
      </c>
      <c r="N2486" s="4">
        <v>102010190</v>
      </c>
      <c r="O2486" s="4">
        <v>20101</v>
      </c>
      <c r="P2486" s="1" t="s">
        <v>1369</v>
      </c>
      <c r="Q2486" s="1" t="s">
        <v>6957</v>
      </c>
    </row>
    <row r="2487" ht="17.25" spans="1:17">
      <c r="A2487" t="str">
        <f t="shared" si="38"/>
        <v>1990-02-13</v>
      </c>
      <c r="B2487" s="1" t="s">
        <v>6958</v>
      </c>
      <c r="C2487" s="1" t="s">
        <v>41</v>
      </c>
      <c r="D2487" s="2">
        <v>32917</v>
      </c>
      <c r="E2487" s="6" t="s">
        <v>19</v>
      </c>
      <c r="F2487" s="1" t="s">
        <v>20</v>
      </c>
      <c r="G2487" s="1" t="s">
        <v>6959</v>
      </c>
      <c r="H2487" s="4">
        <v>98</v>
      </c>
      <c r="I2487" s="1" t="s">
        <v>305</v>
      </c>
      <c r="J2487" s="1">
        <v>87203</v>
      </c>
      <c r="K2487" s="1" t="s">
        <v>23</v>
      </c>
      <c r="L2487" s="1" t="s">
        <v>24</v>
      </c>
      <c r="M2487" s="1" t="s">
        <v>306</v>
      </c>
      <c r="N2487" s="4">
        <v>82010283</v>
      </c>
      <c r="O2487" s="4">
        <v>20081</v>
      </c>
      <c r="P2487" s="1" t="s">
        <v>1357</v>
      </c>
      <c r="Q2487" s="1" t="s">
        <v>6960</v>
      </c>
    </row>
    <row r="2488" ht="17.25" spans="1:17">
      <c r="A2488" t="str">
        <f t="shared" si="38"/>
        <v>1992-06-09</v>
      </c>
      <c r="B2488" s="1" t="s">
        <v>6961</v>
      </c>
      <c r="C2488" s="1" t="s">
        <v>18</v>
      </c>
      <c r="D2488" s="2">
        <v>33764</v>
      </c>
      <c r="E2488" s="6" t="s">
        <v>19</v>
      </c>
      <c r="F2488" s="1" t="s">
        <v>20</v>
      </c>
      <c r="G2488" s="1" t="s">
        <v>6962</v>
      </c>
      <c r="H2488" s="4">
        <v>98</v>
      </c>
      <c r="I2488" s="1" t="s">
        <v>305</v>
      </c>
      <c r="J2488" s="1">
        <v>87203</v>
      </c>
      <c r="K2488" s="1" t="s">
        <v>23</v>
      </c>
      <c r="L2488" s="1" t="s">
        <v>24</v>
      </c>
      <c r="M2488" s="1" t="s">
        <v>536</v>
      </c>
      <c r="N2488" s="4">
        <v>112010206</v>
      </c>
      <c r="O2488" s="4">
        <v>20111</v>
      </c>
      <c r="P2488" s="1" t="s">
        <v>537</v>
      </c>
      <c r="Q2488" s="1" t="s">
        <v>6963</v>
      </c>
    </row>
    <row r="2489" ht="17.25" spans="1:17">
      <c r="A2489" t="str">
        <f t="shared" si="38"/>
        <v>1987-05-07</v>
      </c>
      <c r="B2489" s="1" t="s">
        <v>6964</v>
      </c>
      <c r="C2489" s="1" t="s">
        <v>18</v>
      </c>
      <c r="D2489" s="2">
        <v>31904</v>
      </c>
      <c r="E2489" s="6" t="s">
        <v>19</v>
      </c>
      <c r="F2489" s="1" t="s">
        <v>20</v>
      </c>
      <c r="G2489" s="1" t="s">
        <v>6965</v>
      </c>
      <c r="H2489" s="4">
        <v>98</v>
      </c>
      <c r="I2489" s="1" t="s">
        <v>305</v>
      </c>
      <c r="J2489" s="1">
        <v>87203</v>
      </c>
      <c r="K2489" s="1" t="s">
        <v>23</v>
      </c>
      <c r="L2489" s="1" t="s">
        <v>24</v>
      </c>
      <c r="M2489" s="1" t="s">
        <v>306</v>
      </c>
      <c r="N2489" s="4">
        <v>62010163</v>
      </c>
      <c r="O2489" s="4">
        <v>20061</v>
      </c>
      <c r="P2489" s="1" t="s">
        <v>1181</v>
      </c>
      <c r="Q2489" s="1" t="s">
        <v>6966</v>
      </c>
    </row>
    <row r="2490" ht="17.25" spans="1:17">
      <c r="A2490" t="str">
        <f t="shared" si="38"/>
        <v>1986-08-10</v>
      </c>
      <c r="B2490" s="1" t="s">
        <v>6967</v>
      </c>
      <c r="C2490" s="1" t="s">
        <v>41</v>
      </c>
      <c r="D2490" s="2">
        <v>31634</v>
      </c>
      <c r="E2490" s="6" t="s">
        <v>19</v>
      </c>
      <c r="F2490" s="1" t="s">
        <v>20</v>
      </c>
      <c r="G2490" s="1" t="s">
        <v>6968</v>
      </c>
      <c r="H2490" s="4">
        <v>98</v>
      </c>
      <c r="I2490" s="1" t="s">
        <v>305</v>
      </c>
      <c r="J2490" s="1">
        <v>87203</v>
      </c>
      <c r="K2490" s="1" t="s">
        <v>23</v>
      </c>
      <c r="L2490" s="1" t="s">
        <v>24</v>
      </c>
      <c r="M2490" s="1" t="s">
        <v>536</v>
      </c>
      <c r="N2490" s="4">
        <v>122010082</v>
      </c>
      <c r="O2490" s="4">
        <v>20121</v>
      </c>
      <c r="P2490" s="1" t="s">
        <v>307</v>
      </c>
      <c r="Q2490" s="1" t="s">
        <v>6969</v>
      </c>
    </row>
    <row r="2491" ht="17.25" spans="1:17">
      <c r="A2491" t="str">
        <f t="shared" si="38"/>
        <v>1992-08-17</v>
      </c>
      <c r="B2491" s="1" t="s">
        <v>6970</v>
      </c>
      <c r="C2491" s="1" t="s">
        <v>18</v>
      </c>
      <c r="D2491" s="2">
        <v>33833</v>
      </c>
      <c r="E2491" s="6" t="s">
        <v>19</v>
      </c>
      <c r="F2491" s="1" t="s">
        <v>20</v>
      </c>
      <c r="G2491" s="1" t="s">
        <v>6971</v>
      </c>
      <c r="H2491" s="4">
        <v>98</v>
      </c>
      <c r="I2491" s="1" t="s">
        <v>305</v>
      </c>
      <c r="J2491" s="1">
        <v>87203</v>
      </c>
      <c r="K2491" s="1" t="s">
        <v>23</v>
      </c>
      <c r="L2491" s="1" t="s">
        <v>24</v>
      </c>
      <c r="M2491" s="1" t="s">
        <v>306</v>
      </c>
      <c r="N2491" s="4">
        <v>102010228</v>
      </c>
      <c r="O2491" s="4">
        <v>20101</v>
      </c>
      <c r="P2491" s="1" t="s">
        <v>1369</v>
      </c>
      <c r="Q2491" s="1" t="s">
        <v>6972</v>
      </c>
    </row>
    <row r="2492" ht="17.25" spans="1:17">
      <c r="A2492" t="str">
        <f t="shared" si="38"/>
        <v>1990-05-10</v>
      </c>
      <c r="B2492" s="1" t="s">
        <v>1441</v>
      </c>
      <c r="C2492" s="1" t="s">
        <v>41</v>
      </c>
      <c r="D2492" s="2">
        <v>33003</v>
      </c>
      <c r="E2492" s="6" t="s">
        <v>19</v>
      </c>
      <c r="F2492" s="1" t="s">
        <v>20</v>
      </c>
      <c r="G2492" s="1" t="s">
        <v>6973</v>
      </c>
      <c r="H2492" s="4">
        <v>98</v>
      </c>
      <c r="I2492" s="1" t="s">
        <v>305</v>
      </c>
      <c r="J2492" s="1">
        <v>87203</v>
      </c>
      <c r="K2492" s="1" t="s">
        <v>23</v>
      </c>
      <c r="L2492" s="1" t="s">
        <v>24</v>
      </c>
      <c r="M2492" s="1" t="s">
        <v>306</v>
      </c>
      <c r="N2492" s="4">
        <v>72010190</v>
      </c>
      <c r="O2492" s="4">
        <v>20071</v>
      </c>
      <c r="P2492" s="1" t="s">
        <v>1151</v>
      </c>
      <c r="Q2492" s="1" t="s">
        <v>6974</v>
      </c>
    </row>
    <row r="2493" ht="17.25" spans="1:17">
      <c r="A2493" t="str">
        <f t="shared" si="38"/>
        <v>1992-03-24</v>
      </c>
      <c r="B2493" s="1" t="s">
        <v>6975</v>
      </c>
      <c r="C2493" s="1" t="s">
        <v>18</v>
      </c>
      <c r="D2493" s="2">
        <v>33687</v>
      </c>
      <c r="E2493" s="6" t="s">
        <v>19</v>
      </c>
      <c r="F2493" s="1" t="s">
        <v>20</v>
      </c>
      <c r="G2493" s="1" t="s">
        <v>6976</v>
      </c>
      <c r="H2493" s="4">
        <v>98</v>
      </c>
      <c r="I2493" s="1" t="s">
        <v>305</v>
      </c>
      <c r="J2493" s="1">
        <v>87203</v>
      </c>
      <c r="K2493" s="1" t="s">
        <v>23</v>
      </c>
      <c r="L2493" s="1" t="s">
        <v>24</v>
      </c>
      <c r="M2493" s="1" t="s">
        <v>306</v>
      </c>
      <c r="N2493" s="4">
        <v>102010078</v>
      </c>
      <c r="O2493" s="4">
        <v>20101</v>
      </c>
      <c r="P2493" s="1" t="s">
        <v>1369</v>
      </c>
      <c r="Q2493" s="1" t="s">
        <v>6977</v>
      </c>
    </row>
    <row r="2494" ht="17.25" spans="1:17">
      <c r="A2494" t="str">
        <f t="shared" si="38"/>
        <v>1967-12-31</v>
      </c>
      <c r="B2494" s="1" t="s">
        <v>6978</v>
      </c>
      <c r="C2494" s="1" t="s">
        <v>41</v>
      </c>
      <c r="D2494" s="2">
        <v>24837</v>
      </c>
      <c r="E2494" s="6" t="s">
        <v>19</v>
      </c>
      <c r="F2494" s="1" t="s">
        <v>20</v>
      </c>
      <c r="G2494" s="1" t="s">
        <v>6979</v>
      </c>
      <c r="H2494" s="4">
        <v>98</v>
      </c>
      <c r="I2494" s="1" t="s">
        <v>305</v>
      </c>
      <c r="J2494" s="1">
        <v>87203</v>
      </c>
      <c r="K2494" s="1" t="s">
        <v>23</v>
      </c>
      <c r="L2494" s="1" t="s">
        <v>24</v>
      </c>
      <c r="M2494" s="1" t="s">
        <v>536</v>
      </c>
      <c r="N2494" s="4">
        <v>972010016</v>
      </c>
      <c r="O2494" s="4">
        <v>19971</v>
      </c>
      <c r="P2494" s="1" t="s">
        <v>1350</v>
      </c>
      <c r="Q2494" s="1" t="s">
        <v>6980</v>
      </c>
    </row>
    <row r="2495" ht="17.25" spans="1:17">
      <c r="A2495" t="str">
        <f t="shared" si="38"/>
        <v>1991-03-22</v>
      </c>
      <c r="B2495" s="1" t="s">
        <v>6981</v>
      </c>
      <c r="C2495" s="1" t="s">
        <v>18</v>
      </c>
      <c r="D2495" s="2">
        <v>33319</v>
      </c>
      <c r="E2495" s="6" t="s">
        <v>19</v>
      </c>
      <c r="F2495" s="1" t="s">
        <v>20</v>
      </c>
      <c r="G2495" s="1" t="s">
        <v>6982</v>
      </c>
      <c r="H2495" s="4">
        <v>98</v>
      </c>
      <c r="I2495" s="1" t="s">
        <v>305</v>
      </c>
      <c r="J2495" s="1">
        <v>87203</v>
      </c>
      <c r="K2495" s="1" t="s">
        <v>23</v>
      </c>
      <c r="L2495" s="1" t="s">
        <v>24</v>
      </c>
      <c r="M2495" s="1" t="s">
        <v>536</v>
      </c>
      <c r="N2495" s="4">
        <v>102010296</v>
      </c>
      <c r="O2495" s="4">
        <v>20101</v>
      </c>
      <c r="P2495" s="1" t="s">
        <v>1369</v>
      </c>
      <c r="Q2495" s="1" t="s">
        <v>6983</v>
      </c>
    </row>
    <row r="2496" ht="17.25" spans="1:17">
      <c r="A2496" t="str">
        <f t="shared" si="38"/>
        <v>1982-06-17</v>
      </c>
      <c r="B2496" s="1" t="s">
        <v>6984</v>
      </c>
      <c r="C2496" s="1" t="s">
        <v>18</v>
      </c>
      <c r="D2496" s="2">
        <v>30119</v>
      </c>
      <c r="E2496" s="6" t="s">
        <v>19</v>
      </c>
      <c r="F2496" s="1" t="s">
        <v>20</v>
      </c>
      <c r="G2496" s="1" t="s">
        <v>6985</v>
      </c>
      <c r="H2496" s="4">
        <v>98</v>
      </c>
      <c r="I2496" s="1" t="s">
        <v>305</v>
      </c>
      <c r="J2496" s="1">
        <v>87203</v>
      </c>
      <c r="K2496" s="1" t="s">
        <v>23</v>
      </c>
      <c r="L2496" s="1" t="s">
        <v>24</v>
      </c>
      <c r="M2496" s="1" t="s">
        <v>536</v>
      </c>
      <c r="N2496" s="4">
        <v>42010148</v>
      </c>
      <c r="O2496" s="4">
        <v>20041</v>
      </c>
      <c r="P2496" s="1" t="s">
        <v>1443</v>
      </c>
      <c r="Q2496" s="1" t="s">
        <v>6986</v>
      </c>
    </row>
    <row r="2497" ht="17.25" spans="1:17">
      <c r="A2497" t="str">
        <f t="shared" si="38"/>
        <v>1986-05-10</v>
      </c>
      <c r="B2497" s="1" t="s">
        <v>1828</v>
      </c>
      <c r="C2497" s="1" t="s">
        <v>18</v>
      </c>
      <c r="D2497" s="2">
        <v>31542</v>
      </c>
      <c r="E2497" s="6" t="s">
        <v>19</v>
      </c>
      <c r="F2497" s="1" t="s">
        <v>20</v>
      </c>
      <c r="G2497" s="1" t="s">
        <v>6987</v>
      </c>
      <c r="H2497" s="4">
        <v>98</v>
      </c>
      <c r="I2497" s="1" t="s">
        <v>305</v>
      </c>
      <c r="J2497" s="1">
        <v>87203</v>
      </c>
      <c r="K2497" s="1" t="s">
        <v>23</v>
      </c>
      <c r="L2497" s="1" t="s">
        <v>24</v>
      </c>
      <c r="M2497" s="1" t="s">
        <v>306</v>
      </c>
      <c r="N2497" s="4">
        <v>42010103</v>
      </c>
      <c r="O2497" s="4">
        <v>20041</v>
      </c>
      <c r="P2497" s="1" t="s">
        <v>1443</v>
      </c>
      <c r="Q2497" s="1" t="s">
        <v>6988</v>
      </c>
    </row>
    <row r="2498" ht="17.25" spans="1:17">
      <c r="A2498" t="str">
        <f t="shared" ref="A2498:A2561" si="39">TEXT(D2498,"yyyy-mm-dd")</f>
        <v>1966-12-31</v>
      </c>
      <c r="B2498" s="1" t="s">
        <v>6989</v>
      </c>
      <c r="C2498" s="1" t="s">
        <v>41</v>
      </c>
      <c r="D2498" s="2">
        <v>24472</v>
      </c>
      <c r="E2498" s="6" t="s">
        <v>19</v>
      </c>
      <c r="F2498" s="1" t="s">
        <v>20</v>
      </c>
      <c r="G2498" s="1" t="s">
        <v>6990</v>
      </c>
      <c r="H2498" s="4">
        <v>98</v>
      </c>
      <c r="I2498" s="1" t="s">
        <v>305</v>
      </c>
      <c r="J2498" s="1">
        <v>87203</v>
      </c>
      <c r="K2498" s="1" t="s">
        <v>23</v>
      </c>
      <c r="L2498" s="1" t="s">
        <v>24</v>
      </c>
      <c r="M2498" s="1" t="s">
        <v>536</v>
      </c>
      <c r="N2498" s="4">
        <v>972010014</v>
      </c>
      <c r="O2498" s="4">
        <v>19971</v>
      </c>
      <c r="P2498" s="1" t="s">
        <v>1350</v>
      </c>
      <c r="Q2498" s="1" t="s">
        <v>6991</v>
      </c>
    </row>
    <row r="2499" ht="17.25" spans="1:17">
      <c r="A2499" t="str">
        <f t="shared" si="39"/>
        <v>1992-03-12</v>
      </c>
      <c r="B2499" s="1" t="s">
        <v>856</v>
      </c>
      <c r="C2499" s="1" t="s">
        <v>18</v>
      </c>
      <c r="D2499" s="2">
        <v>33675</v>
      </c>
      <c r="E2499" s="6" t="s">
        <v>19</v>
      </c>
      <c r="F2499" s="1" t="s">
        <v>20</v>
      </c>
      <c r="G2499" s="1" t="s">
        <v>6992</v>
      </c>
      <c r="H2499" s="4">
        <v>98</v>
      </c>
      <c r="I2499" s="1" t="s">
        <v>305</v>
      </c>
      <c r="J2499" s="1">
        <v>87203</v>
      </c>
      <c r="K2499" s="1" t="s">
        <v>23</v>
      </c>
      <c r="L2499" s="1" t="s">
        <v>24</v>
      </c>
      <c r="M2499" s="1" t="s">
        <v>536</v>
      </c>
      <c r="N2499" s="4">
        <v>102010483</v>
      </c>
      <c r="O2499" s="4">
        <v>20101</v>
      </c>
      <c r="P2499" s="1" t="s">
        <v>1369</v>
      </c>
      <c r="Q2499" s="1" t="s">
        <v>6993</v>
      </c>
    </row>
    <row r="2500" ht="17.25" spans="1:17">
      <c r="A2500" t="str">
        <f t="shared" si="39"/>
        <v>1967-07-14</v>
      </c>
      <c r="B2500" s="1" t="s">
        <v>864</v>
      </c>
      <c r="C2500" s="1" t="s">
        <v>18</v>
      </c>
      <c r="D2500" s="2">
        <v>24667</v>
      </c>
      <c r="E2500" s="6" t="s">
        <v>19</v>
      </c>
      <c r="F2500" s="1" t="s">
        <v>20</v>
      </c>
      <c r="G2500" s="1" t="s">
        <v>6994</v>
      </c>
      <c r="H2500" s="4">
        <v>98</v>
      </c>
      <c r="I2500" s="1" t="s">
        <v>305</v>
      </c>
      <c r="J2500" s="1">
        <v>87203</v>
      </c>
      <c r="K2500" s="1" t="s">
        <v>23</v>
      </c>
      <c r="L2500" s="1" t="s">
        <v>24</v>
      </c>
      <c r="M2500" s="1" t="s">
        <v>306</v>
      </c>
      <c r="N2500" s="4">
        <v>12010094</v>
      </c>
      <c r="O2500" s="4">
        <v>20011</v>
      </c>
      <c r="P2500" s="1" t="s">
        <v>1339</v>
      </c>
      <c r="Q2500" s="1" t="s">
        <v>6995</v>
      </c>
    </row>
    <row r="2501" ht="17.25" spans="1:17">
      <c r="A2501" t="str">
        <f t="shared" si="39"/>
        <v>1990-04-11</v>
      </c>
      <c r="B2501" s="1" t="s">
        <v>6996</v>
      </c>
      <c r="C2501" s="1" t="s">
        <v>18</v>
      </c>
      <c r="D2501" s="2">
        <v>32974</v>
      </c>
      <c r="E2501" s="6" t="s">
        <v>19</v>
      </c>
      <c r="F2501" s="1" t="s">
        <v>20</v>
      </c>
      <c r="G2501" s="1" t="s">
        <v>6997</v>
      </c>
      <c r="H2501" s="4">
        <v>98</v>
      </c>
      <c r="I2501" s="1" t="s">
        <v>305</v>
      </c>
      <c r="J2501" s="1">
        <v>87203</v>
      </c>
      <c r="K2501" s="1" t="s">
        <v>23</v>
      </c>
      <c r="L2501" s="1" t="s">
        <v>24</v>
      </c>
      <c r="M2501" s="1" t="s">
        <v>306</v>
      </c>
      <c r="N2501" s="4">
        <v>92010292</v>
      </c>
      <c r="O2501" s="4">
        <v>20091</v>
      </c>
      <c r="P2501" s="1" t="s">
        <v>1428</v>
      </c>
      <c r="Q2501" s="1" t="s">
        <v>6998</v>
      </c>
    </row>
    <row r="2502" ht="17.25" spans="1:17">
      <c r="A2502" t="str">
        <f t="shared" si="39"/>
        <v>1993-03-24</v>
      </c>
      <c r="B2502" s="1" t="s">
        <v>6999</v>
      </c>
      <c r="C2502" s="1" t="s">
        <v>18</v>
      </c>
      <c r="D2502" s="2">
        <v>34052</v>
      </c>
      <c r="E2502" s="6" t="s">
        <v>19</v>
      </c>
      <c r="F2502" s="1" t="s">
        <v>20</v>
      </c>
      <c r="G2502" s="1" t="s">
        <v>7000</v>
      </c>
      <c r="H2502" s="4">
        <v>98</v>
      </c>
      <c r="I2502" s="1" t="s">
        <v>305</v>
      </c>
      <c r="J2502" s="1">
        <v>87203</v>
      </c>
      <c r="K2502" s="1" t="s">
        <v>23</v>
      </c>
      <c r="L2502" s="1" t="s">
        <v>24</v>
      </c>
      <c r="M2502" s="1" t="s">
        <v>306</v>
      </c>
      <c r="N2502" s="4">
        <v>112010287</v>
      </c>
      <c r="O2502" s="4">
        <v>20111</v>
      </c>
      <c r="P2502" s="1" t="s">
        <v>537</v>
      </c>
      <c r="Q2502" s="1" t="s">
        <v>7001</v>
      </c>
    </row>
    <row r="2503" ht="17.25" spans="1:17">
      <c r="A2503" t="str">
        <f t="shared" si="39"/>
        <v>1994-08-18</v>
      </c>
      <c r="B2503" s="1" t="s">
        <v>7002</v>
      </c>
      <c r="C2503" s="1" t="s">
        <v>41</v>
      </c>
      <c r="D2503" s="2">
        <v>34564</v>
      </c>
      <c r="E2503" s="6" t="s">
        <v>19</v>
      </c>
      <c r="F2503" s="1" t="s">
        <v>20</v>
      </c>
      <c r="G2503" s="1" t="s">
        <v>7003</v>
      </c>
      <c r="H2503" s="4">
        <v>98</v>
      </c>
      <c r="I2503" s="1" t="s">
        <v>305</v>
      </c>
      <c r="J2503" s="1">
        <v>87203</v>
      </c>
      <c r="K2503" s="1" t="s">
        <v>23</v>
      </c>
      <c r="L2503" s="1" t="s">
        <v>24</v>
      </c>
      <c r="M2503" s="1" t="s">
        <v>536</v>
      </c>
      <c r="N2503" s="4">
        <v>132010042</v>
      </c>
      <c r="O2503" s="4">
        <v>20131</v>
      </c>
      <c r="P2503" s="1" t="s">
        <v>541</v>
      </c>
      <c r="Q2503" s="1" t="s">
        <v>7004</v>
      </c>
    </row>
    <row r="2504" ht="17.25" spans="1:17">
      <c r="A2504" t="str">
        <f t="shared" si="39"/>
        <v>1989-01-14</v>
      </c>
      <c r="B2504" s="1" t="s">
        <v>7005</v>
      </c>
      <c r="C2504" s="1" t="s">
        <v>18</v>
      </c>
      <c r="D2504" s="2">
        <v>32522</v>
      </c>
      <c r="E2504" s="6" t="s">
        <v>19</v>
      </c>
      <c r="F2504" s="1" t="s">
        <v>20</v>
      </c>
      <c r="G2504" s="1" t="s">
        <v>7006</v>
      </c>
      <c r="H2504" s="4">
        <v>98</v>
      </c>
      <c r="I2504" s="1" t="s">
        <v>305</v>
      </c>
      <c r="J2504" s="1">
        <v>87203</v>
      </c>
      <c r="K2504" s="1" t="s">
        <v>23</v>
      </c>
      <c r="L2504" s="1" t="s">
        <v>24</v>
      </c>
      <c r="M2504" s="1" t="s">
        <v>536</v>
      </c>
      <c r="N2504" s="4">
        <v>92010230</v>
      </c>
      <c r="O2504" s="4">
        <v>20091</v>
      </c>
      <c r="P2504" s="1" t="s">
        <v>1428</v>
      </c>
      <c r="Q2504" s="1" t="s">
        <v>7007</v>
      </c>
    </row>
    <row r="2505" ht="17.25" spans="1:17">
      <c r="A2505" t="str">
        <f t="shared" si="39"/>
        <v>1990-11-01</v>
      </c>
      <c r="B2505" s="1" t="s">
        <v>7008</v>
      </c>
      <c r="C2505" s="1" t="s">
        <v>18</v>
      </c>
      <c r="D2505" s="2">
        <v>33178</v>
      </c>
      <c r="E2505" s="6" t="s">
        <v>19</v>
      </c>
      <c r="F2505" s="1" t="s">
        <v>20</v>
      </c>
      <c r="G2505" s="1" t="s">
        <v>7009</v>
      </c>
      <c r="H2505" s="4">
        <v>98</v>
      </c>
      <c r="I2505" s="1" t="s">
        <v>305</v>
      </c>
      <c r="J2505" s="1">
        <v>87203</v>
      </c>
      <c r="K2505" s="1" t="s">
        <v>23</v>
      </c>
      <c r="L2505" s="1" t="s">
        <v>24</v>
      </c>
      <c r="M2505" s="1" t="s">
        <v>306</v>
      </c>
      <c r="N2505" s="4">
        <v>92010233</v>
      </c>
      <c r="O2505" s="4">
        <v>20091</v>
      </c>
      <c r="P2505" s="1" t="s">
        <v>1428</v>
      </c>
      <c r="Q2505" s="1" t="s">
        <v>7010</v>
      </c>
    </row>
    <row r="2506" ht="17.25" spans="1:17">
      <c r="A2506" t="str">
        <f t="shared" si="39"/>
        <v>1988-04-09</v>
      </c>
      <c r="B2506" s="1" t="s">
        <v>1236</v>
      </c>
      <c r="C2506" s="1" t="s">
        <v>18</v>
      </c>
      <c r="D2506" s="2">
        <v>32242</v>
      </c>
      <c r="E2506" s="6" t="s">
        <v>19</v>
      </c>
      <c r="F2506" s="1" t="s">
        <v>20</v>
      </c>
      <c r="G2506" s="1" t="s">
        <v>7011</v>
      </c>
      <c r="H2506" s="4">
        <v>98</v>
      </c>
      <c r="I2506" s="1" t="s">
        <v>305</v>
      </c>
      <c r="J2506" s="1">
        <v>87203</v>
      </c>
      <c r="K2506" s="1" t="s">
        <v>23</v>
      </c>
      <c r="L2506" s="1" t="s">
        <v>24</v>
      </c>
      <c r="M2506" s="1" t="s">
        <v>536</v>
      </c>
      <c r="N2506" s="4">
        <v>72010040</v>
      </c>
      <c r="O2506" s="4">
        <v>20071</v>
      </c>
      <c r="P2506" s="1" t="s">
        <v>1151</v>
      </c>
      <c r="Q2506" s="1" t="s">
        <v>7012</v>
      </c>
    </row>
    <row r="2507" ht="17.25" spans="1:17">
      <c r="A2507" t="str">
        <f t="shared" si="39"/>
        <v>1989-03-06</v>
      </c>
      <c r="B2507" s="1" t="s">
        <v>4780</v>
      </c>
      <c r="C2507" s="1" t="s">
        <v>18</v>
      </c>
      <c r="D2507" s="2">
        <v>32573</v>
      </c>
      <c r="E2507" s="6" t="s">
        <v>19</v>
      </c>
      <c r="F2507" s="1" t="s">
        <v>20</v>
      </c>
      <c r="G2507" s="1" t="s">
        <v>7013</v>
      </c>
      <c r="H2507" s="4">
        <v>98</v>
      </c>
      <c r="I2507" s="1" t="s">
        <v>305</v>
      </c>
      <c r="J2507" s="1">
        <v>87203</v>
      </c>
      <c r="K2507" s="1" t="s">
        <v>23</v>
      </c>
      <c r="L2507" s="1" t="s">
        <v>24</v>
      </c>
      <c r="M2507" s="1" t="s">
        <v>306</v>
      </c>
      <c r="N2507" s="4">
        <v>102010067</v>
      </c>
      <c r="O2507" s="4">
        <v>20101</v>
      </c>
      <c r="P2507" s="1" t="s">
        <v>1369</v>
      </c>
      <c r="Q2507" s="1" t="s">
        <v>7014</v>
      </c>
    </row>
    <row r="2508" ht="17.25" spans="1:17">
      <c r="A2508" t="str">
        <f t="shared" si="39"/>
        <v>1991-08-10</v>
      </c>
      <c r="B2508" s="1" t="s">
        <v>7015</v>
      </c>
      <c r="C2508" s="1" t="s">
        <v>18</v>
      </c>
      <c r="D2508" s="2">
        <v>33460</v>
      </c>
      <c r="E2508" s="6" t="s">
        <v>19</v>
      </c>
      <c r="F2508" s="1" t="s">
        <v>20</v>
      </c>
      <c r="G2508" s="1" t="s">
        <v>7016</v>
      </c>
      <c r="H2508" s="4">
        <v>98</v>
      </c>
      <c r="I2508" s="1" t="s">
        <v>305</v>
      </c>
      <c r="J2508" s="1">
        <v>87203</v>
      </c>
      <c r="K2508" s="1" t="s">
        <v>23</v>
      </c>
      <c r="L2508" s="1" t="s">
        <v>24</v>
      </c>
      <c r="M2508" s="1" t="s">
        <v>306</v>
      </c>
      <c r="N2508" s="4">
        <v>102010405</v>
      </c>
      <c r="O2508" s="4">
        <v>20101</v>
      </c>
      <c r="P2508" s="1" t="s">
        <v>1369</v>
      </c>
      <c r="Q2508" s="1" t="s">
        <v>7017</v>
      </c>
    </row>
    <row r="2509" ht="17.25" spans="1:17">
      <c r="A2509" t="str">
        <f t="shared" si="39"/>
        <v>1989-02-08</v>
      </c>
      <c r="B2509" s="1" t="s">
        <v>7018</v>
      </c>
      <c r="C2509" s="1" t="s">
        <v>18</v>
      </c>
      <c r="D2509" s="2">
        <v>32547</v>
      </c>
      <c r="E2509" s="6" t="s">
        <v>19</v>
      </c>
      <c r="F2509" s="1" t="s">
        <v>20</v>
      </c>
      <c r="G2509" s="1" t="s">
        <v>7019</v>
      </c>
      <c r="H2509" s="4">
        <v>98</v>
      </c>
      <c r="I2509" s="1" t="s">
        <v>305</v>
      </c>
      <c r="J2509" s="1">
        <v>87203</v>
      </c>
      <c r="K2509" s="1" t="s">
        <v>23</v>
      </c>
      <c r="L2509" s="1" t="s">
        <v>24</v>
      </c>
      <c r="M2509" s="1" t="s">
        <v>306</v>
      </c>
      <c r="N2509" s="4">
        <v>72010153</v>
      </c>
      <c r="O2509" s="4">
        <v>20071</v>
      </c>
      <c r="P2509" s="1" t="s">
        <v>1151</v>
      </c>
      <c r="Q2509" s="1" t="s">
        <v>7020</v>
      </c>
    </row>
    <row r="2510" ht="17.25" spans="1:17">
      <c r="A2510" t="str">
        <f t="shared" si="39"/>
        <v>1984-08-27</v>
      </c>
      <c r="B2510" s="1" t="s">
        <v>7021</v>
      </c>
      <c r="C2510" s="1" t="s">
        <v>41</v>
      </c>
      <c r="D2510" s="2">
        <v>30921</v>
      </c>
      <c r="E2510" s="6" t="s">
        <v>19</v>
      </c>
      <c r="F2510" s="1" t="s">
        <v>20</v>
      </c>
      <c r="G2510" s="1" t="s">
        <v>7022</v>
      </c>
      <c r="H2510" s="4">
        <v>98</v>
      </c>
      <c r="I2510" s="1" t="s">
        <v>305</v>
      </c>
      <c r="J2510" s="1">
        <v>87203</v>
      </c>
      <c r="K2510" s="1" t="s">
        <v>23</v>
      </c>
      <c r="L2510" s="1" t="s">
        <v>24</v>
      </c>
      <c r="M2510" s="1" t="s">
        <v>1543</v>
      </c>
      <c r="N2510" s="4">
        <v>72010070</v>
      </c>
      <c r="O2510" s="4">
        <v>20071</v>
      </c>
      <c r="P2510" s="1" t="s">
        <v>1151</v>
      </c>
      <c r="Q2510" s="1" t="s">
        <v>7023</v>
      </c>
    </row>
    <row r="2511" ht="17.25" spans="1:17">
      <c r="A2511" t="str">
        <f t="shared" si="39"/>
        <v>1990-04-12</v>
      </c>
      <c r="B2511" s="1" t="s">
        <v>7024</v>
      </c>
      <c r="C2511" s="1" t="s">
        <v>41</v>
      </c>
      <c r="D2511" s="2">
        <v>32975</v>
      </c>
      <c r="E2511" s="6" t="s">
        <v>19</v>
      </c>
      <c r="F2511" s="1" t="s">
        <v>20</v>
      </c>
      <c r="G2511" s="1" t="s">
        <v>7025</v>
      </c>
      <c r="H2511" s="4">
        <v>98</v>
      </c>
      <c r="I2511" s="1" t="s">
        <v>305</v>
      </c>
      <c r="J2511" s="1">
        <v>87203</v>
      </c>
      <c r="K2511" s="1" t="s">
        <v>23</v>
      </c>
      <c r="L2511" s="1" t="s">
        <v>24</v>
      </c>
      <c r="M2511" s="1" t="s">
        <v>306</v>
      </c>
      <c r="N2511" s="4">
        <v>92010103</v>
      </c>
      <c r="O2511" s="4">
        <v>20091</v>
      </c>
      <c r="P2511" s="1" t="s">
        <v>1428</v>
      </c>
      <c r="Q2511" s="1" t="s">
        <v>7026</v>
      </c>
    </row>
    <row r="2512" ht="17.25" spans="1:17">
      <c r="A2512" t="str">
        <f t="shared" si="39"/>
        <v>1984-03-13</v>
      </c>
      <c r="B2512" s="1" t="s">
        <v>7027</v>
      </c>
      <c r="C2512" s="1" t="s">
        <v>41</v>
      </c>
      <c r="D2512" s="2">
        <v>30754</v>
      </c>
      <c r="E2512" s="6" t="s">
        <v>19</v>
      </c>
      <c r="F2512" s="1" t="s">
        <v>20</v>
      </c>
      <c r="G2512" s="1" t="s">
        <v>7028</v>
      </c>
      <c r="H2512" s="4">
        <v>98</v>
      </c>
      <c r="I2512" s="1" t="s">
        <v>305</v>
      </c>
      <c r="J2512" s="1">
        <v>87203</v>
      </c>
      <c r="K2512" s="1" t="s">
        <v>23</v>
      </c>
      <c r="L2512" s="1" t="s">
        <v>24</v>
      </c>
      <c r="M2512" s="1" t="s">
        <v>306</v>
      </c>
      <c r="N2512" s="4">
        <v>42010038</v>
      </c>
      <c r="O2512" s="4">
        <v>20041</v>
      </c>
      <c r="P2512" s="1" t="s">
        <v>1443</v>
      </c>
      <c r="Q2512" s="1" t="s">
        <v>7029</v>
      </c>
    </row>
    <row r="2513" ht="17.25" spans="1:17">
      <c r="A2513" t="str">
        <f t="shared" si="39"/>
        <v>1972-06-02</v>
      </c>
      <c r="B2513" s="1" t="s">
        <v>7030</v>
      </c>
      <c r="C2513" s="1" t="s">
        <v>18</v>
      </c>
      <c r="D2513" s="2">
        <v>26452</v>
      </c>
      <c r="E2513" s="6" t="s">
        <v>19</v>
      </c>
      <c r="F2513" s="1" t="s">
        <v>20</v>
      </c>
      <c r="G2513" s="1" t="s">
        <v>7031</v>
      </c>
      <c r="H2513" s="4">
        <v>98</v>
      </c>
      <c r="I2513" s="1" t="s">
        <v>305</v>
      </c>
      <c r="J2513" s="1">
        <v>87203</v>
      </c>
      <c r="K2513" s="1" t="s">
        <v>23</v>
      </c>
      <c r="L2513" s="1" t="s">
        <v>24</v>
      </c>
      <c r="M2513" s="1" t="s">
        <v>306</v>
      </c>
      <c r="N2513" s="4">
        <v>992010029</v>
      </c>
      <c r="O2513" s="4">
        <v>19991</v>
      </c>
      <c r="P2513" s="1" t="s">
        <v>1353</v>
      </c>
      <c r="Q2513" s="1" t="s">
        <v>7032</v>
      </c>
    </row>
    <row r="2514" ht="17.25" spans="1:17">
      <c r="A2514" t="str">
        <f t="shared" si="39"/>
        <v>1989-02-04</v>
      </c>
      <c r="B2514" s="1" t="s">
        <v>7033</v>
      </c>
      <c r="C2514" s="1" t="s">
        <v>18</v>
      </c>
      <c r="D2514" s="2">
        <v>32543</v>
      </c>
      <c r="E2514" s="6" t="s">
        <v>19</v>
      </c>
      <c r="F2514" s="1" t="s">
        <v>20</v>
      </c>
      <c r="G2514" s="1" t="s">
        <v>7034</v>
      </c>
      <c r="H2514" s="4">
        <v>98</v>
      </c>
      <c r="I2514" s="1" t="s">
        <v>305</v>
      </c>
      <c r="J2514" s="1">
        <v>87203</v>
      </c>
      <c r="K2514" s="1" t="s">
        <v>23</v>
      </c>
      <c r="L2514" s="1" t="s">
        <v>24</v>
      </c>
      <c r="M2514" s="1" t="s">
        <v>306</v>
      </c>
      <c r="N2514" s="4">
        <v>92010274</v>
      </c>
      <c r="O2514" s="4">
        <v>20091</v>
      </c>
      <c r="P2514" s="1" t="s">
        <v>1428</v>
      </c>
      <c r="Q2514" s="1" t="s">
        <v>7035</v>
      </c>
    </row>
    <row r="2515" ht="17.25" spans="1:17">
      <c r="A2515" t="str">
        <f t="shared" si="39"/>
        <v>1990-01-03</v>
      </c>
      <c r="B2515" s="1" t="s">
        <v>7036</v>
      </c>
      <c r="C2515" s="1" t="s">
        <v>18</v>
      </c>
      <c r="D2515" s="2">
        <v>32876</v>
      </c>
      <c r="E2515" s="6" t="s">
        <v>19</v>
      </c>
      <c r="F2515" s="1" t="s">
        <v>20</v>
      </c>
      <c r="G2515" s="1" t="s">
        <v>7037</v>
      </c>
      <c r="H2515" s="4">
        <v>98</v>
      </c>
      <c r="I2515" s="1" t="s">
        <v>305</v>
      </c>
      <c r="J2515" s="1">
        <v>87203</v>
      </c>
      <c r="K2515" s="1" t="s">
        <v>23</v>
      </c>
      <c r="L2515" s="1" t="s">
        <v>24</v>
      </c>
      <c r="M2515" s="1" t="s">
        <v>306</v>
      </c>
      <c r="N2515" s="4">
        <v>102010442</v>
      </c>
      <c r="O2515" s="4">
        <v>20101</v>
      </c>
      <c r="P2515" s="1" t="s">
        <v>1369</v>
      </c>
      <c r="Q2515" s="1" t="s">
        <v>7038</v>
      </c>
    </row>
    <row r="2516" ht="17.25" spans="1:17">
      <c r="A2516" t="str">
        <f t="shared" si="39"/>
        <v>1986-06-28</v>
      </c>
      <c r="B2516" s="1" t="s">
        <v>7039</v>
      </c>
      <c r="C2516" s="1" t="s">
        <v>18</v>
      </c>
      <c r="D2516" s="2">
        <v>31591</v>
      </c>
      <c r="E2516" s="6" t="s">
        <v>19</v>
      </c>
      <c r="F2516" s="1" t="s">
        <v>20</v>
      </c>
      <c r="G2516" s="1" t="s">
        <v>7040</v>
      </c>
      <c r="H2516" s="4">
        <v>98</v>
      </c>
      <c r="I2516" s="1" t="s">
        <v>305</v>
      </c>
      <c r="J2516" s="1">
        <v>87203</v>
      </c>
      <c r="K2516" s="1" t="s">
        <v>23</v>
      </c>
      <c r="L2516" s="1" t="s">
        <v>24</v>
      </c>
      <c r="M2516" s="1" t="s">
        <v>306</v>
      </c>
      <c r="N2516" s="4">
        <v>42010099</v>
      </c>
      <c r="O2516" s="4">
        <v>20041</v>
      </c>
      <c r="P2516" s="1" t="s">
        <v>1443</v>
      </c>
      <c r="Q2516" s="1" t="s">
        <v>7041</v>
      </c>
    </row>
    <row r="2517" ht="17.25" spans="1:17">
      <c r="A2517" t="str">
        <f t="shared" si="39"/>
        <v>1987-02-03</v>
      </c>
      <c r="B2517" s="1" t="s">
        <v>3528</v>
      </c>
      <c r="C2517" s="1" t="s">
        <v>18</v>
      </c>
      <c r="D2517" s="2">
        <v>31811</v>
      </c>
      <c r="E2517" s="6" t="s">
        <v>19</v>
      </c>
      <c r="F2517" s="1" t="s">
        <v>20</v>
      </c>
      <c r="G2517" s="1" t="s">
        <v>7042</v>
      </c>
      <c r="H2517" s="4">
        <v>98</v>
      </c>
      <c r="I2517" s="1" t="s">
        <v>305</v>
      </c>
      <c r="J2517" s="1">
        <v>87203</v>
      </c>
      <c r="K2517" s="1" t="s">
        <v>23</v>
      </c>
      <c r="L2517" s="1" t="s">
        <v>24</v>
      </c>
      <c r="M2517" s="1" t="s">
        <v>306</v>
      </c>
      <c r="N2517" s="4">
        <v>52010122</v>
      </c>
      <c r="O2517" s="4">
        <v>20051</v>
      </c>
      <c r="P2517" s="1" t="s">
        <v>1333</v>
      </c>
      <c r="Q2517" s="1" t="s">
        <v>7043</v>
      </c>
    </row>
    <row r="2518" ht="17.25" spans="1:17">
      <c r="A2518" t="str">
        <f t="shared" si="39"/>
        <v>1989-12-31</v>
      </c>
      <c r="B2518" s="1" t="s">
        <v>7044</v>
      </c>
      <c r="C2518" s="1" t="s">
        <v>18</v>
      </c>
      <c r="D2518" s="2">
        <v>32873</v>
      </c>
      <c r="E2518" s="6" t="s">
        <v>19</v>
      </c>
      <c r="F2518" s="1" t="s">
        <v>20</v>
      </c>
      <c r="G2518" s="1" t="s">
        <v>7045</v>
      </c>
      <c r="H2518" s="4">
        <v>98</v>
      </c>
      <c r="I2518" s="1" t="s">
        <v>305</v>
      </c>
      <c r="J2518" s="1">
        <v>87203</v>
      </c>
      <c r="K2518" s="1" t="s">
        <v>23</v>
      </c>
      <c r="L2518" s="1" t="s">
        <v>24</v>
      </c>
      <c r="M2518" s="1" t="s">
        <v>306</v>
      </c>
      <c r="N2518" s="4">
        <v>92010184</v>
      </c>
      <c r="O2518" s="4">
        <v>20091</v>
      </c>
      <c r="P2518" s="1" t="s">
        <v>1428</v>
      </c>
      <c r="Q2518" s="1" t="s">
        <v>7046</v>
      </c>
    </row>
    <row r="2519" ht="17.25" spans="1:17">
      <c r="A2519" t="str">
        <f t="shared" si="39"/>
        <v>1957-09-13</v>
      </c>
      <c r="B2519" s="1" t="s">
        <v>7047</v>
      </c>
      <c r="C2519" s="1" t="s">
        <v>41</v>
      </c>
      <c r="D2519" s="2">
        <v>21076</v>
      </c>
      <c r="E2519" s="6" t="s">
        <v>19</v>
      </c>
      <c r="F2519" s="1" t="s">
        <v>20</v>
      </c>
      <c r="G2519" s="1" t="s">
        <v>7048</v>
      </c>
      <c r="H2519" s="4">
        <v>98</v>
      </c>
      <c r="I2519" s="1" t="s">
        <v>305</v>
      </c>
      <c r="J2519" s="1">
        <v>87203</v>
      </c>
      <c r="K2519" s="1" t="s">
        <v>23</v>
      </c>
      <c r="L2519" s="1" t="s">
        <v>24</v>
      </c>
      <c r="M2519" s="1" t="s">
        <v>306</v>
      </c>
      <c r="N2519" s="4">
        <v>2010036</v>
      </c>
      <c r="O2519" s="4">
        <v>20001</v>
      </c>
      <c r="P2519" s="1" t="s">
        <v>1586</v>
      </c>
      <c r="Q2519" s="1" t="s">
        <v>7049</v>
      </c>
    </row>
    <row r="2520" ht="17.25" spans="1:17">
      <c r="A2520" t="str">
        <f t="shared" si="39"/>
        <v>1988-12-21</v>
      </c>
      <c r="B2520" s="1" t="s">
        <v>3190</v>
      </c>
      <c r="C2520" s="1" t="s">
        <v>41</v>
      </c>
      <c r="D2520" s="2">
        <v>32498</v>
      </c>
      <c r="E2520" s="6" t="s">
        <v>19</v>
      </c>
      <c r="F2520" s="1" t="s">
        <v>20</v>
      </c>
      <c r="G2520" s="1" t="s">
        <v>7050</v>
      </c>
      <c r="H2520" s="4">
        <v>98</v>
      </c>
      <c r="I2520" s="1" t="s">
        <v>305</v>
      </c>
      <c r="J2520" s="1">
        <v>87203</v>
      </c>
      <c r="K2520" s="1" t="s">
        <v>23</v>
      </c>
      <c r="L2520" s="1" t="s">
        <v>24</v>
      </c>
      <c r="M2520" s="1" t="s">
        <v>536</v>
      </c>
      <c r="N2520" s="4">
        <v>92010125</v>
      </c>
      <c r="O2520" s="4">
        <v>20091</v>
      </c>
      <c r="P2520" s="1" t="s">
        <v>1428</v>
      </c>
      <c r="Q2520" s="1" t="s">
        <v>7051</v>
      </c>
    </row>
    <row r="2521" ht="17.25" spans="1:17">
      <c r="A2521" t="str">
        <f t="shared" si="39"/>
        <v>1990-02-24</v>
      </c>
      <c r="B2521" s="1" t="s">
        <v>7052</v>
      </c>
      <c r="C2521" s="1" t="s">
        <v>41</v>
      </c>
      <c r="D2521" s="2">
        <v>32928</v>
      </c>
      <c r="E2521" s="6" t="s">
        <v>19</v>
      </c>
      <c r="F2521" s="1" t="s">
        <v>20</v>
      </c>
      <c r="G2521" s="1" t="s">
        <v>7053</v>
      </c>
      <c r="H2521" s="4">
        <v>98</v>
      </c>
      <c r="I2521" s="1" t="s">
        <v>305</v>
      </c>
      <c r="J2521" s="1">
        <v>87203</v>
      </c>
      <c r="K2521" s="1" t="s">
        <v>23</v>
      </c>
      <c r="L2521" s="1" t="s">
        <v>24</v>
      </c>
      <c r="M2521" s="1" t="s">
        <v>306</v>
      </c>
      <c r="N2521" s="4">
        <v>102010469</v>
      </c>
      <c r="O2521" s="4">
        <v>20101</v>
      </c>
      <c r="P2521" s="1" t="s">
        <v>1369</v>
      </c>
      <c r="Q2521" s="1" t="s">
        <v>7054</v>
      </c>
    </row>
    <row r="2522" ht="17.25" spans="1:17">
      <c r="A2522" t="str">
        <f t="shared" si="39"/>
        <v>1981-02-20</v>
      </c>
      <c r="B2522" s="1" t="s">
        <v>7055</v>
      </c>
      <c r="C2522" s="1" t="s">
        <v>18</v>
      </c>
      <c r="D2522" s="2">
        <v>29637</v>
      </c>
      <c r="E2522" s="6" t="s">
        <v>19</v>
      </c>
      <c r="F2522" s="1" t="s">
        <v>20</v>
      </c>
      <c r="G2522" s="1" t="s">
        <v>7056</v>
      </c>
      <c r="H2522" s="4">
        <v>98</v>
      </c>
      <c r="I2522" s="1" t="s">
        <v>305</v>
      </c>
      <c r="J2522" s="1">
        <v>87203</v>
      </c>
      <c r="K2522" s="1" t="s">
        <v>23</v>
      </c>
      <c r="L2522" s="1" t="s">
        <v>24</v>
      </c>
      <c r="M2522" s="1" t="s">
        <v>306</v>
      </c>
      <c r="N2522" s="4">
        <v>12010009</v>
      </c>
      <c r="O2522" s="4">
        <v>20011</v>
      </c>
      <c r="P2522" s="1" t="s">
        <v>1339</v>
      </c>
      <c r="Q2522" s="1" t="s">
        <v>7057</v>
      </c>
    </row>
    <row r="2523" ht="17.25" spans="1:17">
      <c r="A2523" t="str">
        <f t="shared" si="39"/>
        <v>1989-01-19</v>
      </c>
      <c r="B2523" s="1" t="s">
        <v>7058</v>
      </c>
      <c r="C2523" s="1" t="s">
        <v>18</v>
      </c>
      <c r="D2523" s="2">
        <v>32527</v>
      </c>
      <c r="E2523" s="6" t="s">
        <v>19</v>
      </c>
      <c r="F2523" s="1" t="s">
        <v>20</v>
      </c>
      <c r="G2523" s="1" t="s">
        <v>7059</v>
      </c>
      <c r="H2523" s="4">
        <v>98</v>
      </c>
      <c r="I2523" s="1" t="s">
        <v>305</v>
      </c>
      <c r="J2523" s="1">
        <v>87203</v>
      </c>
      <c r="K2523" s="1" t="s">
        <v>23</v>
      </c>
      <c r="L2523" s="1" t="s">
        <v>24</v>
      </c>
      <c r="M2523" s="1" t="s">
        <v>306</v>
      </c>
      <c r="N2523" s="4">
        <v>72010173</v>
      </c>
      <c r="O2523" s="4">
        <v>20071</v>
      </c>
      <c r="P2523" s="1" t="s">
        <v>1151</v>
      </c>
      <c r="Q2523" s="1" t="s">
        <v>7060</v>
      </c>
    </row>
    <row r="2524" ht="17.25" spans="1:17">
      <c r="A2524" t="str">
        <f t="shared" si="39"/>
        <v>1989-12-31</v>
      </c>
      <c r="B2524" s="1" t="s">
        <v>7061</v>
      </c>
      <c r="C2524" s="1" t="s">
        <v>41</v>
      </c>
      <c r="D2524" s="2">
        <v>32873</v>
      </c>
      <c r="E2524" s="6" t="s">
        <v>19</v>
      </c>
      <c r="F2524" s="1" t="s">
        <v>20</v>
      </c>
      <c r="G2524" s="1" t="s">
        <v>7062</v>
      </c>
      <c r="H2524" s="4">
        <v>98</v>
      </c>
      <c r="I2524" s="1" t="s">
        <v>305</v>
      </c>
      <c r="J2524" s="1">
        <v>87203</v>
      </c>
      <c r="K2524" s="1" t="s">
        <v>23</v>
      </c>
      <c r="L2524" s="1" t="s">
        <v>24</v>
      </c>
      <c r="M2524" s="1" t="s">
        <v>306</v>
      </c>
      <c r="N2524" s="4">
        <v>92010074</v>
      </c>
      <c r="O2524" s="4">
        <v>20091</v>
      </c>
      <c r="P2524" s="1" t="s">
        <v>1428</v>
      </c>
      <c r="Q2524" s="1" t="s">
        <v>7063</v>
      </c>
    </row>
    <row r="2525" ht="17.25" spans="1:17">
      <c r="A2525" t="str">
        <f t="shared" si="39"/>
        <v>1983-06-06</v>
      </c>
      <c r="B2525" s="1" t="s">
        <v>7064</v>
      </c>
      <c r="C2525" s="1" t="s">
        <v>18</v>
      </c>
      <c r="D2525" s="2">
        <v>30473</v>
      </c>
      <c r="E2525" s="6" t="s">
        <v>19</v>
      </c>
      <c r="F2525" s="1" t="s">
        <v>20</v>
      </c>
      <c r="G2525" s="1" t="s">
        <v>7065</v>
      </c>
      <c r="H2525" s="4">
        <v>98</v>
      </c>
      <c r="I2525" s="1" t="s">
        <v>305</v>
      </c>
      <c r="J2525" s="1">
        <v>87203</v>
      </c>
      <c r="K2525" s="1" t="s">
        <v>23</v>
      </c>
      <c r="L2525" s="1" t="s">
        <v>24</v>
      </c>
      <c r="M2525" s="1" t="s">
        <v>306</v>
      </c>
      <c r="N2525" s="4">
        <v>12010086</v>
      </c>
      <c r="O2525" s="4">
        <v>20011</v>
      </c>
      <c r="P2525" s="1" t="s">
        <v>1339</v>
      </c>
      <c r="Q2525" s="1" t="s">
        <v>7066</v>
      </c>
    </row>
    <row r="2526" ht="17.25" spans="1:17">
      <c r="A2526" t="str">
        <f t="shared" si="39"/>
        <v>1992-08-27</v>
      </c>
      <c r="B2526" s="1" t="s">
        <v>7067</v>
      </c>
      <c r="C2526" s="1" t="s">
        <v>18</v>
      </c>
      <c r="D2526" s="2">
        <v>33843</v>
      </c>
      <c r="E2526" s="6" t="s">
        <v>19</v>
      </c>
      <c r="F2526" s="1" t="s">
        <v>20</v>
      </c>
      <c r="G2526" s="1" t="s">
        <v>7068</v>
      </c>
      <c r="H2526" s="4">
        <v>98</v>
      </c>
      <c r="I2526" s="1" t="s">
        <v>305</v>
      </c>
      <c r="J2526" s="1">
        <v>87203</v>
      </c>
      <c r="K2526" s="1" t="s">
        <v>23</v>
      </c>
      <c r="L2526" s="1" t="s">
        <v>24</v>
      </c>
      <c r="M2526" s="1" t="s">
        <v>306</v>
      </c>
      <c r="N2526" s="4">
        <v>112010026</v>
      </c>
      <c r="O2526" s="4">
        <v>20111</v>
      </c>
      <c r="P2526" s="1" t="s">
        <v>537</v>
      </c>
      <c r="Q2526" s="1" t="s">
        <v>7069</v>
      </c>
    </row>
    <row r="2527" ht="17.25" spans="1:17">
      <c r="A2527" t="str">
        <f t="shared" si="39"/>
        <v>1980-08-12</v>
      </c>
      <c r="B2527" s="1" t="s">
        <v>7070</v>
      </c>
      <c r="C2527" s="1" t="s">
        <v>18</v>
      </c>
      <c r="D2527" s="2">
        <v>29445</v>
      </c>
      <c r="E2527" s="6" t="s">
        <v>19</v>
      </c>
      <c r="F2527" s="1" t="s">
        <v>20</v>
      </c>
      <c r="G2527" s="1" t="s">
        <v>7071</v>
      </c>
      <c r="H2527" s="4">
        <v>98</v>
      </c>
      <c r="I2527" s="1" t="s">
        <v>305</v>
      </c>
      <c r="J2527" s="1">
        <v>87203</v>
      </c>
      <c r="K2527" s="1" t="s">
        <v>23</v>
      </c>
      <c r="L2527" s="1" t="s">
        <v>24</v>
      </c>
      <c r="M2527" s="1" t="s">
        <v>536</v>
      </c>
      <c r="N2527" s="4">
        <v>22010091</v>
      </c>
      <c r="O2527" s="4">
        <v>20021</v>
      </c>
      <c r="P2527" s="1" t="s">
        <v>1407</v>
      </c>
      <c r="Q2527" s="1" t="s">
        <v>7072</v>
      </c>
    </row>
    <row r="2528" ht="17.25" spans="1:17">
      <c r="A2528" t="str">
        <f t="shared" si="39"/>
        <v>1987-05-15</v>
      </c>
      <c r="B2528" s="1" t="s">
        <v>7073</v>
      </c>
      <c r="C2528" s="1" t="s">
        <v>41</v>
      </c>
      <c r="D2528" s="2">
        <v>31912</v>
      </c>
      <c r="E2528" s="6" t="s">
        <v>19</v>
      </c>
      <c r="F2528" s="1" t="s">
        <v>20</v>
      </c>
      <c r="G2528" s="1" t="s">
        <v>7074</v>
      </c>
      <c r="H2528" s="4">
        <v>98</v>
      </c>
      <c r="I2528" s="1" t="s">
        <v>305</v>
      </c>
      <c r="J2528" s="1">
        <v>87203</v>
      </c>
      <c r="K2528" s="1" t="s">
        <v>23</v>
      </c>
      <c r="L2528" s="1" t="s">
        <v>24</v>
      </c>
      <c r="M2528" s="1" t="s">
        <v>306</v>
      </c>
      <c r="N2528" s="4">
        <v>92010225</v>
      </c>
      <c r="O2528" s="4">
        <v>20091</v>
      </c>
      <c r="P2528" s="1" t="s">
        <v>1428</v>
      </c>
      <c r="Q2528" s="1" t="s">
        <v>7075</v>
      </c>
    </row>
    <row r="2529" ht="17.25" spans="1:17">
      <c r="A2529" t="str">
        <f t="shared" si="39"/>
        <v>1988-02-20</v>
      </c>
      <c r="B2529" s="1" t="s">
        <v>7076</v>
      </c>
      <c r="C2529" s="1" t="s">
        <v>41</v>
      </c>
      <c r="D2529" s="2">
        <v>32193</v>
      </c>
      <c r="E2529" s="6" t="s">
        <v>19</v>
      </c>
      <c r="F2529" s="1" t="s">
        <v>20</v>
      </c>
      <c r="G2529" s="1" t="s">
        <v>7077</v>
      </c>
      <c r="H2529" s="4">
        <v>98</v>
      </c>
      <c r="I2529" s="1" t="s">
        <v>305</v>
      </c>
      <c r="J2529" s="1">
        <v>87203</v>
      </c>
      <c r="K2529" s="1" t="s">
        <v>23</v>
      </c>
      <c r="L2529" s="1" t="s">
        <v>24</v>
      </c>
      <c r="M2529" s="1" t="s">
        <v>306</v>
      </c>
      <c r="N2529" s="4">
        <v>112010079</v>
      </c>
      <c r="O2529" s="4">
        <v>20111</v>
      </c>
      <c r="P2529" s="1" t="s">
        <v>537</v>
      </c>
      <c r="Q2529" s="1" t="s">
        <v>7078</v>
      </c>
    </row>
    <row r="2530" ht="17.25" spans="1:17">
      <c r="A2530" t="str">
        <f t="shared" si="39"/>
        <v>1985-04-21</v>
      </c>
      <c r="B2530" s="1" t="s">
        <v>7079</v>
      </c>
      <c r="C2530" s="1" t="s">
        <v>18</v>
      </c>
      <c r="D2530" s="2">
        <v>31158</v>
      </c>
      <c r="E2530" s="6" t="s">
        <v>19</v>
      </c>
      <c r="F2530" s="1" t="s">
        <v>20</v>
      </c>
      <c r="G2530" s="1" t="s">
        <v>7080</v>
      </c>
      <c r="H2530" s="4">
        <v>98</v>
      </c>
      <c r="I2530" s="1" t="s">
        <v>305</v>
      </c>
      <c r="J2530" s="1">
        <v>87203</v>
      </c>
      <c r="K2530" s="1" t="s">
        <v>23</v>
      </c>
      <c r="L2530" s="1" t="s">
        <v>24</v>
      </c>
      <c r="M2530" s="1" t="s">
        <v>306</v>
      </c>
      <c r="N2530" s="4">
        <v>42010113</v>
      </c>
      <c r="O2530" s="4">
        <v>20041</v>
      </c>
      <c r="P2530" s="1" t="s">
        <v>1443</v>
      </c>
      <c r="Q2530" s="1" t="s">
        <v>7081</v>
      </c>
    </row>
    <row r="2531" ht="17.25" spans="1:17">
      <c r="A2531" t="str">
        <f t="shared" si="39"/>
        <v>1982-07-24</v>
      </c>
      <c r="B2531" s="1" t="s">
        <v>7082</v>
      </c>
      <c r="C2531" s="1" t="s">
        <v>41</v>
      </c>
      <c r="D2531" s="2">
        <v>30156</v>
      </c>
      <c r="E2531" s="6" t="s">
        <v>19</v>
      </c>
      <c r="F2531" s="1" t="s">
        <v>20</v>
      </c>
      <c r="G2531" s="1" t="s">
        <v>7083</v>
      </c>
      <c r="H2531" s="4">
        <v>98</v>
      </c>
      <c r="I2531" s="1" t="s">
        <v>305</v>
      </c>
      <c r="J2531" s="1">
        <v>87203</v>
      </c>
      <c r="K2531" s="1" t="s">
        <v>23</v>
      </c>
      <c r="L2531" s="1" t="s">
        <v>24</v>
      </c>
      <c r="M2531" s="1" t="s">
        <v>306</v>
      </c>
      <c r="N2531" s="4">
        <v>42010052</v>
      </c>
      <c r="O2531" s="4">
        <v>20041</v>
      </c>
      <c r="P2531" s="1" t="s">
        <v>1443</v>
      </c>
      <c r="Q2531" s="1" t="s">
        <v>7084</v>
      </c>
    </row>
    <row r="2532" ht="17.25" spans="1:17">
      <c r="A2532" t="str">
        <f t="shared" si="39"/>
        <v>1990-07-01</v>
      </c>
      <c r="B2532" s="1" t="s">
        <v>7085</v>
      </c>
      <c r="C2532" s="1" t="s">
        <v>41</v>
      </c>
      <c r="D2532" s="2">
        <v>33055</v>
      </c>
      <c r="E2532" s="6" t="s">
        <v>19</v>
      </c>
      <c r="F2532" s="1" t="s">
        <v>20</v>
      </c>
      <c r="G2532" s="1" t="s">
        <v>7086</v>
      </c>
      <c r="H2532" s="4">
        <v>98</v>
      </c>
      <c r="I2532" s="1" t="s">
        <v>305</v>
      </c>
      <c r="J2532" s="1">
        <v>87203</v>
      </c>
      <c r="K2532" s="1" t="s">
        <v>23</v>
      </c>
      <c r="L2532" s="1" t="s">
        <v>24</v>
      </c>
      <c r="M2532" s="1" t="s">
        <v>306</v>
      </c>
      <c r="N2532" s="4">
        <v>102010432</v>
      </c>
      <c r="O2532" s="4">
        <v>20101</v>
      </c>
      <c r="P2532" s="1" t="s">
        <v>1369</v>
      </c>
      <c r="Q2532" s="1" t="s">
        <v>7087</v>
      </c>
    </row>
    <row r="2533" ht="17.25" spans="1:17">
      <c r="A2533" t="str">
        <f t="shared" si="39"/>
        <v>1979-10-17</v>
      </c>
      <c r="B2533" s="1" t="s">
        <v>2473</v>
      </c>
      <c r="C2533" s="1" t="s">
        <v>18</v>
      </c>
      <c r="D2533" s="2">
        <v>29145</v>
      </c>
      <c r="E2533" s="6" t="s">
        <v>19</v>
      </c>
      <c r="F2533" s="1" t="s">
        <v>20</v>
      </c>
      <c r="G2533" s="1" t="s">
        <v>7088</v>
      </c>
      <c r="H2533" s="4">
        <v>98</v>
      </c>
      <c r="I2533" s="1" t="s">
        <v>305</v>
      </c>
      <c r="J2533" s="1">
        <v>87203</v>
      </c>
      <c r="K2533" s="1" t="s">
        <v>23</v>
      </c>
      <c r="L2533" s="1" t="s">
        <v>24</v>
      </c>
      <c r="M2533" s="1" t="s">
        <v>306</v>
      </c>
      <c r="N2533" s="4">
        <v>2010035</v>
      </c>
      <c r="O2533" s="4">
        <v>20001</v>
      </c>
      <c r="P2533" s="1" t="s">
        <v>1586</v>
      </c>
      <c r="Q2533" s="1" t="s">
        <v>7089</v>
      </c>
    </row>
    <row r="2534" ht="17.25" spans="1:17">
      <c r="A2534" t="str">
        <f t="shared" si="39"/>
        <v>1990-10-12</v>
      </c>
      <c r="B2534" s="1" t="s">
        <v>4037</v>
      </c>
      <c r="C2534" s="1" t="s">
        <v>18</v>
      </c>
      <c r="D2534" s="2">
        <v>33158</v>
      </c>
      <c r="E2534" s="6" t="s">
        <v>19</v>
      </c>
      <c r="F2534" s="1" t="s">
        <v>20</v>
      </c>
      <c r="G2534" s="1" t="s">
        <v>7090</v>
      </c>
      <c r="H2534" s="4">
        <v>98</v>
      </c>
      <c r="I2534" s="1" t="s">
        <v>305</v>
      </c>
      <c r="J2534" s="1">
        <v>87203</v>
      </c>
      <c r="K2534" s="1" t="s">
        <v>23</v>
      </c>
      <c r="L2534" s="1" t="s">
        <v>24</v>
      </c>
      <c r="M2534" s="1" t="s">
        <v>536</v>
      </c>
      <c r="N2534" s="4">
        <v>132010024</v>
      </c>
      <c r="O2534" s="4">
        <v>20131</v>
      </c>
      <c r="P2534" s="1" t="s">
        <v>541</v>
      </c>
      <c r="Q2534" s="1" t="s">
        <v>7091</v>
      </c>
    </row>
    <row r="2535" ht="17.25" spans="1:17">
      <c r="A2535" t="str">
        <f t="shared" si="39"/>
        <v>1979-12-31</v>
      </c>
      <c r="B2535" s="1" t="s">
        <v>7092</v>
      </c>
      <c r="C2535" s="1" t="s">
        <v>18</v>
      </c>
      <c r="D2535" s="2">
        <v>29220</v>
      </c>
      <c r="E2535" s="6" t="s">
        <v>19</v>
      </c>
      <c r="F2535" s="1" t="s">
        <v>20</v>
      </c>
      <c r="G2535" s="1" t="s">
        <v>7093</v>
      </c>
      <c r="H2535" s="4">
        <v>98</v>
      </c>
      <c r="I2535" s="1" t="s">
        <v>305</v>
      </c>
      <c r="J2535" s="1">
        <v>87203</v>
      </c>
      <c r="K2535" s="1" t="s">
        <v>23</v>
      </c>
      <c r="L2535" s="1" t="s">
        <v>24</v>
      </c>
      <c r="M2535" s="1" t="s">
        <v>536</v>
      </c>
      <c r="N2535" s="4">
        <v>12010099</v>
      </c>
      <c r="O2535" s="4">
        <v>20011</v>
      </c>
      <c r="P2535" s="1" t="s">
        <v>1339</v>
      </c>
      <c r="Q2535" s="1" t="s">
        <v>7094</v>
      </c>
    </row>
    <row r="2536" ht="17.25" spans="1:17">
      <c r="A2536" t="str">
        <f t="shared" si="39"/>
        <v>1964-12-31</v>
      </c>
      <c r="B2536" s="1" t="s">
        <v>303</v>
      </c>
      <c r="C2536" s="1" t="s">
        <v>41</v>
      </c>
      <c r="D2536" s="2">
        <v>23742</v>
      </c>
      <c r="E2536" s="6" t="s">
        <v>19</v>
      </c>
      <c r="F2536" s="1" t="s">
        <v>20</v>
      </c>
      <c r="G2536" s="1" t="s">
        <v>7095</v>
      </c>
      <c r="H2536" s="4">
        <v>98</v>
      </c>
      <c r="I2536" s="1" t="s">
        <v>305</v>
      </c>
      <c r="J2536" s="1">
        <v>87203</v>
      </c>
      <c r="K2536" s="1" t="s">
        <v>23</v>
      </c>
      <c r="L2536" s="1" t="s">
        <v>24</v>
      </c>
      <c r="M2536" s="1" t="s">
        <v>306</v>
      </c>
      <c r="N2536" s="4">
        <v>72010398</v>
      </c>
      <c r="O2536" s="4">
        <v>20071</v>
      </c>
      <c r="P2536" s="1" t="s">
        <v>1151</v>
      </c>
      <c r="Q2536" s="1" t="s">
        <v>7096</v>
      </c>
    </row>
    <row r="2537" ht="17.25" spans="1:17">
      <c r="A2537" t="str">
        <f t="shared" si="39"/>
        <v>1992-03-08</v>
      </c>
      <c r="B2537" s="1" t="s">
        <v>2291</v>
      </c>
      <c r="C2537" s="1" t="s">
        <v>18</v>
      </c>
      <c r="D2537" s="2">
        <v>33671</v>
      </c>
      <c r="E2537" s="6" t="s">
        <v>19</v>
      </c>
      <c r="F2537" s="1" t="s">
        <v>20</v>
      </c>
      <c r="G2537" s="1" t="s">
        <v>7097</v>
      </c>
      <c r="H2537" s="4">
        <v>98</v>
      </c>
      <c r="I2537" s="1" t="s">
        <v>305</v>
      </c>
      <c r="J2537" s="1">
        <v>87203</v>
      </c>
      <c r="K2537" s="1" t="s">
        <v>23</v>
      </c>
      <c r="L2537" s="1" t="s">
        <v>24</v>
      </c>
      <c r="M2537" s="1" t="s">
        <v>306</v>
      </c>
      <c r="N2537" s="4">
        <v>102010133</v>
      </c>
      <c r="O2537" s="4">
        <v>20101</v>
      </c>
      <c r="P2537" s="1" t="s">
        <v>1369</v>
      </c>
      <c r="Q2537" s="1" t="s">
        <v>7098</v>
      </c>
    </row>
    <row r="2538" ht="17.25" spans="1:17">
      <c r="A2538" t="str">
        <f t="shared" si="39"/>
        <v>1988-08-10</v>
      </c>
      <c r="B2538" s="1" t="s">
        <v>7099</v>
      </c>
      <c r="C2538" s="1" t="s">
        <v>41</v>
      </c>
      <c r="D2538" s="2">
        <v>32365</v>
      </c>
      <c r="E2538" s="6" t="s">
        <v>19</v>
      </c>
      <c r="F2538" s="1" t="s">
        <v>20</v>
      </c>
      <c r="G2538" s="1" t="s">
        <v>7100</v>
      </c>
      <c r="H2538" s="4">
        <v>98</v>
      </c>
      <c r="I2538" s="1" t="s">
        <v>305</v>
      </c>
      <c r="J2538" s="1">
        <v>87203</v>
      </c>
      <c r="K2538" s="1" t="s">
        <v>23</v>
      </c>
      <c r="L2538" s="1" t="s">
        <v>24</v>
      </c>
      <c r="M2538" s="1" t="s">
        <v>1543</v>
      </c>
      <c r="N2538" s="4">
        <v>72010223</v>
      </c>
      <c r="O2538" s="4">
        <v>20071</v>
      </c>
      <c r="P2538" s="1" t="s">
        <v>1151</v>
      </c>
      <c r="Q2538" s="1" t="s">
        <v>7101</v>
      </c>
    </row>
    <row r="2539" ht="17.25" spans="1:17">
      <c r="A2539" t="str">
        <f t="shared" si="39"/>
        <v>1994-01-16</v>
      </c>
      <c r="B2539" s="1" t="s">
        <v>7102</v>
      </c>
      <c r="C2539" s="1" t="s">
        <v>18</v>
      </c>
      <c r="D2539" s="2">
        <v>34350</v>
      </c>
      <c r="E2539" s="6" t="s">
        <v>19</v>
      </c>
      <c r="F2539" s="1" t="s">
        <v>20</v>
      </c>
      <c r="G2539" s="1" t="s">
        <v>7103</v>
      </c>
      <c r="H2539" s="4">
        <v>98</v>
      </c>
      <c r="I2539" s="1" t="s">
        <v>305</v>
      </c>
      <c r="J2539" s="1">
        <v>87203</v>
      </c>
      <c r="K2539" s="1" t="s">
        <v>23</v>
      </c>
      <c r="L2539" s="1" t="s">
        <v>24</v>
      </c>
      <c r="M2539" s="1" t="s">
        <v>306</v>
      </c>
      <c r="N2539" s="4">
        <v>112010286</v>
      </c>
      <c r="O2539" s="4">
        <v>20111</v>
      </c>
      <c r="P2539" s="1" t="s">
        <v>537</v>
      </c>
      <c r="Q2539" s="1" t="s">
        <v>7104</v>
      </c>
    </row>
    <row r="2540" ht="17.25" spans="1:17">
      <c r="A2540" t="str">
        <f t="shared" si="39"/>
        <v>1990-08-16</v>
      </c>
      <c r="B2540" s="1" t="s">
        <v>7105</v>
      </c>
      <c r="C2540" s="1" t="s">
        <v>18</v>
      </c>
      <c r="D2540" s="2">
        <v>33101</v>
      </c>
      <c r="E2540" s="6" t="s">
        <v>19</v>
      </c>
      <c r="F2540" s="1" t="s">
        <v>20</v>
      </c>
      <c r="G2540" s="1" t="s">
        <v>7106</v>
      </c>
      <c r="H2540" s="4">
        <v>98</v>
      </c>
      <c r="I2540" s="1" t="s">
        <v>305</v>
      </c>
      <c r="J2540" s="1">
        <v>87203</v>
      </c>
      <c r="K2540" s="1" t="s">
        <v>23</v>
      </c>
      <c r="L2540" s="1" t="s">
        <v>24</v>
      </c>
      <c r="M2540" s="1" t="s">
        <v>306</v>
      </c>
      <c r="N2540" s="4">
        <v>102010284</v>
      </c>
      <c r="O2540" s="4">
        <v>20101</v>
      </c>
      <c r="P2540" s="1" t="s">
        <v>1369</v>
      </c>
      <c r="Q2540" s="1" t="s">
        <v>7107</v>
      </c>
    </row>
    <row r="2541" ht="17.25" spans="1:17">
      <c r="A2541" t="str">
        <f t="shared" si="39"/>
        <v>1990-11-16</v>
      </c>
      <c r="B2541" s="1" t="s">
        <v>3034</v>
      </c>
      <c r="C2541" s="1" t="s">
        <v>41</v>
      </c>
      <c r="D2541" s="2">
        <v>33193</v>
      </c>
      <c r="E2541" s="6" t="s">
        <v>19</v>
      </c>
      <c r="F2541" s="1" t="s">
        <v>20</v>
      </c>
      <c r="G2541" s="1" t="s">
        <v>7108</v>
      </c>
      <c r="H2541" s="4">
        <v>98</v>
      </c>
      <c r="I2541" s="1" t="s">
        <v>305</v>
      </c>
      <c r="J2541" s="1">
        <v>87203</v>
      </c>
      <c r="K2541" s="1" t="s">
        <v>23</v>
      </c>
      <c r="L2541" s="1" t="s">
        <v>24</v>
      </c>
      <c r="M2541" s="1" t="s">
        <v>536</v>
      </c>
      <c r="N2541" s="4">
        <v>132010187</v>
      </c>
      <c r="O2541" s="4">
        <v>20131</v>
      </c>
      <c r="P2541" s="1" t="s">
        <v>541</v>
      </c>
      <c r="Q2541" s="1" t="s">
        <v>7109</v>
      </c>
    </row>
    <row r="2542" ht="17.25" spans="1:17">
      <c r="A2542" t="str">
        <f t="shared" si="39"/>
        <v>1986-02-08</v>
      </c>
      <c r="B2542" s="1" t="s">
        <v>773</v>
      </c>
      <c r="C2542" s="1" t="s">
        <v>18</v>
      </c>
      <c r="D2542" s="2">
        <v>31451</v>
      </c>
      <c r="E2542" s="6" t="s">
        <v>19</v>
      </c>
      <c r="F2542" s="1" t="s">
        <v>20</v>
      </c>
      <c r="G2542" s="1" t="s">
        <v>7110</v>
      </c>
      <c r="H2542" s="4">
        <v>98</v>
      </c>
      <c r="I2542" s="1" t="s">
        <v>305</v>
      </c>
      <c r="J2542" s="1">
        <v>87203</v>
      </c>
      <c r="K2542" s="1" t="s">
        <v>23</v>
      </c>
      <c r="L2542" s="1" t="s">
        <v>24</v>
      </c>
      <c r="M2542" s="1" t="s">
        <v>306</v>
      </c>
      <c r="N2542" s="4">
        <v>92010284</v>
      </c>
      <c r="O2542" s="4">
        <v>20091</v>
      </c>
      <c r="P2542" s="1" t="s">
        <v>1428</v>
      </c>
      <c r="Q2542" s="1" t="s">
        <v>7111</v>
      </c>
    </row>
    <row r="2543" ht="17.25" spans="1:17">
      <c r="A2543" t="str">
        <f t="shared" si="39"/>
        <v>1990-12-09</v>
      </c>
      <c r="B2543" s="1" t="s">
        <v>7112</v>
      </c>
      <c r="C2543" s="1" t="s">
        <v>41</v>
      </c>
      <c r="D2543" s="2">
        <v>33216</v>
      </c>
      <c r="E2543" s="6" t="s">
        <v>19</v>
      </c>
      <c r="F2543" s="1" t="s">
        <v>20</v>
      </c>
      <c r="G2543" s="1" t="s">
        <v>7113</v>
      </c>
      <c r="H2543" s="4">
        <v>98</v>
      </c>
      <c r="I2543" s="1" t="s">
        <v>305</v>
      </c>
      <c r="J2543" s="1">
        <v>87203</v>
      </c>
      <c r="K2543" s="1" t="s">
        <v>23</v>
      </c>
      <c r="L2543" s="1" t="s">
        <v>24</v>
      </c>
      <c r="M2543" s="1" t="s">
        <v>306</v>
      </c>
      <c r="N2543" s="4">
        <v>102010384</v>
      </c>
      <c r="O2543" s="4">
        <v>20101</v>
      </c>
      <c r="P2543" s="1" t="s">
        <v>1369</v>
      </c>
      <c r="Q2543" s="1" t="s">
        <v>7114</v>
      </c>
    </row>
    <row r="2544" ht="17.25" spans="1:17">
      <c r="A2544" t="str">
        <f t="shared" si="39"/>
        <v>1991-06-26</v>
      </c>
      <c r="B2544" s="1" t="s">
        <v>2142</v>
      </c>
      <c r="C2544" s="1" t="s">
        <v>18</v>
      </c>
      <c r="D2544" s="2">
        <v>33415</v>
      </c>
      <c r="E2544" s="6" t="s">
        <v>19</v>
      </c>
      <c r="F2544" s="1" t="s">
        <v>20</v>
      </c>
      <c r="G2544" s="1" t="s">
        <v>7115</v>
      </c>
      <c r="H2544" s="4">
        <v>98</v>
      </c>
      <c r="I2544" s="1" t="s">
        <v>305</v>
      </c>
      <c r="J2544" s="1">
        <v>87203</v>
      </c>
      <c r="K2544" s="1" t="s">
        <v>23</v>
      </c>
      <c r="L2544" s="1" t="s">
        <v>24</v>
      </c>
      <c r="M2544" s="1" t="s">
        <v>306</v>
      </c>
      <c r="N2544" s="4">
        <v>92010136</v>
      </c>
      <c r="O2544" s="4">
        <v>20091</v>
      </c>
      <c r="P2544" s="1" t="s">
        <v>1428</v>
      </c>
      <c r="Q2544" s="1" t="s">
        <v>7116</v>
      </c>
    </row>
    <row r="2545" ht="17.25" spans="1:17">
      <c r="A2545" t="str">
        <f t="shared" si="39"/>
        <v>1959-12-31</v>
      </c>
      <c r="B2545" s="1" t="s">
        <v>7117</v>
      </c>
      <c r="C2545" s="1" t="s">
        <v>41</v>
      </c>
      <c r="D2545" s="2">
        <v>21915</v>
      </c>
      <c r="E2545" s="6" t="s">
        <v>19</v>
      </c>
      <c r="F2545" s="1" t="s">
        <v>20</v>
      </c>
      <c r="G2545" s="1" t="s">
        <v>7118</v>
      </c>
      <c r="H2545" s="4">
        <v>98</v>
      </c>
      <c r="I2545" s="1" t="s">
        <v>305</v>
      </c>
      <c r="J2545" s="1">
        <v>87203</v>
      </c>
      <c r="K2545" s="1" t="s">
        <v>23</v>
      </c>
      <c r="L2545" s="1" t="s">
        <v>24</v>
      </c>
      <c r="M2545" s="1" t="s">
        <v>306</v>
      </c>
      <c r="N2545" s="4">
        <v>12010125</v>
      </c>
      <c r="O2545" s="4">
        <v>20011</v>
      </c>
      <c r="P2545" s="1" t="s">
        <v>1339</v>
      </c>
      <c r="Q2545" s="1" t="s">
        <v>7119</v>
      </c>
    </row>
    <row r="2546" ht="17.25" spans="1:17">
      <c r="A2546" t="str">
        <f t="shared" si="39"/>
        <v>1990-10-11</v>
      </c>
      <c r="B2546" s="1" t="s">
        <v>5683</v>
      </c>
      <c r="C2546" s="1" t="s">
        <v>18</v>
      </c>
      <c r="D2546" s="2">
        <v>33157</v>
      </c>
      <c r="E2546" s="6" t="s">
        <v>19</v>
      </c>
      <c r="F2546" s="1" t="s">
        <v>20</v>
      </c>
      <c r="G2546" s="1" t="s">
        <v>7120</v>
      </c>
      <c r="H2546" s="4">
        <v>98</v>
      </c>
      <c r="I2546" s="1" t="s">
        <v>305</v>
      </c>
      <c r="J2546" s="1">
        <v>87203</v>
      </c>
      <c r="K2546" s="1" t="s">
        <v>23</v>
      </c>
      <c r="L2546" s="1" t="s">
        <v>24</v>
      </c>
      <c r="M2546" s="1" t="s">
        <v>306</v>
      </c>
      <c r="N2546" s="4">
        <v>92010108</v>
      </c>
      <c r="O2546" s="4">
        <v>20091</v>
      </c>
      <c r="P2546" s="1" t="s">
        <v>1428</v>
      </c>
      <c r="Q2546" s="1" t="s">
        <v>7121</v>
      </c>
    </row>
    <row r="2547" ht="17.25" spans="1:17">
      <c r="A2547" t="str">
        <f t="shared" si="39"/>
        <v>1978-03-11</v>
      </c>
      <c r="B2547" s="1" t="s">
        <v>5635</v>
      </c>
      <c r="C2547" s="1" t="s">
        <v>41</v>
      </c>
      <c r="D2547" s="2">
        <v>28560</v>
      </c>
      <c r="E2547" s="6" t="s">
        <v>19</v>
      </c>
      <c r="F2547" s="1" t="s">
        <v>20</v>
      </c>
      <c r="G2547" s="1" t="s">
        <v>7122</v>
      </c>
      <c r="H2547" s="4">
        <v>98</v>
      </c>
      <c r="I2547" s="1" t="s">
        <v>305</v>
      </c>
      <c r="J2547" s="1">
        <v>87203</v>
      </c>
      <c r="K2547" s="1" t="s">
        <v>23</v>
      </c>
      <c r="L2547" s="1" t="s">
        <v>24</v>
      </c>
      <c r="M2547" s="1" t="s">
        <v>536</v>
      </c>
      <c r="N2547" s="4">
        <v>12010111</v>
      </c>
      <c r="O2547" s="4">
        <v>20011</v>
      </c>
      <c r="P2547" s="1" t="s">
        <v>1339</v>
      </c>
      <c r="Q2547" s="1" t="s">
        <v>7123</v>
      </c>
    </row>
    <row r="2548" ht="17.25" spans="1:17">
      <c r="A2548" t="str">
        <f t="shared" si="39"/>
        <v>1984-01-18</v>
      </c>
      <c r="B2548" s="1" t="s">
        <v>7124</v>
      </c>
      <c r="C2548" s="1" t="s">
        <v>41</v>
      </c>
      <c r="D2548" s="2">
        <v>30699</v>
      </c>
      <c r="E2548" s="6" t="s">
        <v>19</v>
      </c>
      <c r="F2548" s="1" t="s">
        <v>20</v>
      </c>
      <c r="G2548" s="1" t="s">
        <v>7125</v>
      </c>
      <c r="H2548" s="4">
        <v>98</v>
      </c>
      <c r="I2548" s="1" t="s">
        <v>305</v>
      </c>
      <c r="J2548" s="1">
        <v>87203</v>
      </c>
      <c r="K2548" s="1" t="s">
        <v>23</v>
      </c>
      <c r="L2548" s="1" t="s">
        <v>24</v>
      </c>
      <c r="M2548" s="1" t="s">
        <v>536</v>
      </c>
      <c r="N2548" s="4">
        <v>42010087</v>
      </c>
      <c r="O2548" s="4">
        <v>20041</v>
      </c>
      <c r="P2548" s="1" t="s">
        <v>1443</v>
      </c>
      <c r="Q2548" s="1" t="s">
        <v>7126</v>
      </c>
    </row>
    <row r="2549" ht="17.25" spans="1:17">
      <c r="A2549" t="str">
        <f t="shared" si="39"/>
        <v>1988-04-16</v>
      </c>
      <c r="B2549" s="1" t="s">
        <v>7127</v>
      </c>
      <c r="C2549" s="1" t="s">
        <v>41</v>
      </c>
      <c r="D2549" s="2">
        <v>32249</v>
      </c>
      <c r="E2549" s="6" t="s">
        <v>19</v>
      </c>
      <c r="F2549" s="1" t="s">
        <v>20</v>
      </c>
      <c r="G2549" s="1" t="s">
        <v>7128</v>
      </c>
      <c r="H2549" s="4">
        <v>98</v>
      </c>
      <c r="I2549" s="1" t="s">
        <v>305</v>
      </c>
      <c r="J2549" s="1">
        <v>87203</v>
      </c>
      <c r="K2549" s="1" t="s">
        <v>23</v>
      </c>
      <c r="L2549" s="1" t="s">
        <v>24</v>
      </c>
      <c r="M2549" s="1" t="s">
        <v>306</v>
      </c>
      <c r="N2549" s="4">
        <v>92010116</v>
      </c>
      <c r="O2549" s="4">
        <v>20091</v>
      </c>
      <c r="P2549" s="1" t="s">
        <v>1428</v>
      </c>
      <c r="Q2549" s="1" t="s">
        <v>7129</v>
      </c>
    </row>
    <row r="2550" ht="17.25" spans="1:17">
      <c r="A2550" t="str">
        <f t="shared" si="39"/>
        <v>1986-08-07</v>
      </c>
      <c r="B2550" s="1" t="s">
        <v>3129</v>
      </c>
      <c r="C2550" s="1" t="s">
        <v>41</v>
      </c>
      <c r="D2550" s="2">
        <v>31631</v>
      </c>
      <c r="E2550" s="6" t="s">
        <v>19</v>
      </c>
      <c r="F2550" s="1" t="s">
        <v>20</v>
      </c>
      <c r="G2550" s="1" t="s">
        <v>7130</v>
      </c>
      <c r="H2550" s="4">
        <v>98</v>
      </c>
      <c r="I2550" s="1" t="s">
        <v>305</v>
      </c>
      <c r="J2550" s="1">
        <v>87203</v>
      </c>
      <c r="K2550" s="1" t="s">
        <v>23</v>
      </c>
      <c r="L2550" s="1" t="s">
        <v>24</v>
      </c>
      <c r="M2550" s="1" t="s">
        <v>306</v>
      </c>
      <c r="N2550" s="4">
        <v>102010322</v>
      </c>
      <c r="O2550" s="4">
        <v>20101</v>
      </c>
      <c r="P2550" s="1" t="s">
        <v>1369</v>
      </c>
      <c r="Q2550" s="1" t="s">
        <v>7131</v>
      </c>
    </row>
    <row r="2551" ht="17.25" spans="1:17">
      <c r="A2551" t="str">
        <f t="shared" si="39"/>
        <v>1983-07-15</v>
      </c>
      <c r="B2551" s="1" t="s">
        <v>7132</v>
      </c>
      <c r="C2551" s="1" t="s">
        <v>18</v>
      </c>
      <c r="D2551" s="2">
        <v>30512</v>
      </c>
      <c r="E2551" s="6" t="s">
        <v>19</v>
      </c>
      <c r="F2551" s="1" t="s">
        <v>20</v>
      </c>
      <c r="G2551" s="1" t="s">
        <v>7133</v>
      </c>
      <c r="H2551" s="4">
        <v>98</v>
      </c>
      <c r="I2551" s="1" t="s">
        <v>305</v>
      </c>
      <c r="J2551" s="1">
        <v>87203</v>
      </c>
      <c r="K2551" s="1" t="s">
        <v>23</v>
      </c>
      <c r="L2551" s="1" t="s">
        <v>24</v>
      </c>
      <c r="M2551" s="1" t="s">
        <v>306</v>
      </c>
      <c r="N2551" s="4">
        <v>12010076</v>
      </c>
      <c r="O2551" s="4">
        <v>20011</v>
      </c>
      <c r="P2551" s="1" t="s">
        <v>1339</v>
      </c>
      <c r="Q2551" s="1" t="s">
        <v>7134</v>
      </c>
    </row>
    <row r="2552" ht="17.25" spans="1:17">
      <c r="A2552" t="str">
        <f t="shared" si="39"/>
        <v>1993-01-01</v>
      </c>
      <c r="B2552" s="1" t="s">
        <v>2943</v>
      </c>
      <c r="C2552" s="1" t="s">
        <v>18</v>
      </c>
      <c r="D2552" s="2">
        <v>33970</v>
      </c>
      <c r="E2552" s="6" t="s">
        <v>19</v>
      </c>
      <c r="F2552" s="1" t="s">
        <v>20</v>
      </c>
      <c r="G2552" s="1" t="s">
        <v>7135</v>
      </c>
      <c r="H2552" s="4">
        <v>98</v>
      </c>
      <c r="I2552" s="1" t="s">
        <v>305</v>
      </c>
      <c r="J2552" s="1">
        <v>87203</v>
      </c>
      <c r="K2552" s="1" t="s">
        <v>23</v>
      </c>
      <c r="L2552" s="1" t="s">
        <v>24</v>
      </c>
      <c r="M2552" s="1" t="s">
        <v>306</v>
      </c>
      <c r="N2552" s="4">
        <v>112010273</v>
      </c>
      <c r="O2552" s="4">
        <v>20111</v>
      </c>
      <c r="P2552" s="1" t="s">
        <v>537</v>
      </c>
      <c r="Q2552" s="1" t="s">
        <v>7136</v>
      </c>
    </row>
    <row r="2553" ht="17.25" spans="1:17">
      <c r="A2553" t="str">
        <f t="shared" si="39"/>
        <v>1986-05-14</v>
      </c>
      <c r="B2553" s="1" t="s">
        <v>7137</v>
      </c>
      <c r="C2553" s="1" t="s">
        <v>18</v>
      </c>
      <c r="D2553" s="2">
        <v>31546</v>
      </c>
      <c r="E2553" s="6" t="s">
        <v>19</v>
      </c>
      <c r="F2553" s="1" t="s">
        <v>20</v>
      </c>
      <c r="G2553" s="1" t="s">
        <v>7138</v>
      </c>
      <c r="H2553" s="4">
        <v>98</v>
      </c>
      <c r="I2553" s="1" t="s">
        <v>305</v>
      </c>
      <c r="J2553" s="1">
        <v>87203</v>
      </c>
      <c r="K2553" s="1" t="s">
        <v>23</v>
      </c>
      <c r="L2553" s="1" t="s">
        <v>24</v>
      </c>
      <c r="M2553" s="1" t="s">
        <v>306</v>
      </c>
      <c r="N2553" s="4">
        <v>62010279</v>
      </c>
      <c r="O2553" s="4">
        <v>20061</v>
      </c>
      <c r="P2553" s="1" t="s">
        <v>1181</v>
      </c>
      <c r="Q2553" s="1" t="s">
        <v>7139</v>
      </c>
    </row>
    <row r="2554" ht="17.25" spans="1:17">
      <c r="A2554" t="str">
        <f t="shared" si="39"/>
        <v>1993-02-23</v>
      </c>
      <c r="B2554" s="1" t="s">
        <v>7140</v>
      </c>
      <c r="C2554" s="1" t="s">
        <v>18</v>
      </c>
      <c r="D2554" s="2">
        <v>34023</v>
      </c>
      <c r="E2554" s="6" t="s">
        <v>19</v>
      </c>
      <c r="F2554" s="1" t="s">
        <v>20</v>
      </c>
      <c r="G2554" s="1" t="s">
        <v>7141</v>
      </c>
      <c r="H2554" s="4">
        <v>98</v>
      </c>
      <c r="I2554" s="1" t="s">
        <v>305</v>
      </c>
      <c r="J2554" s="1">
        <v>87203</v>
      </c>
      <c r="K2554" s="1" t="s">
        <v>23</v>
      </c>
      <c r="L2554" s="1" t="s">
        <v>24</v>
      </c>
      <c r="M2554" s="1" t="s">
        <v>306</v>
      </c>
      <c r="N2554" s="4">
        <v>112010309</v>
      </c>
      <c r="O2554" s="4">
        <v>20111</v>
      </c>
      <c r="P2554" s="1" t="s">
        <v>537</v>
      </c>
      <c r="Q2554" s="1" t="s">
        <v>7142</v>
      </c>
    </row>
    <row r="2555" ht="17.25" spans="1:17">
      <c r="A2555" t="str">
        <f t="shared" si="39"/>
        <v>1991-08-29</v>
      </c>
      <c r="B2555" s="1" t="s">
        <v>5455</v>
      </c>
      <c r="C2555" s="1" t="s">
        <v>18</v>
      </c>
      <c r="D2555" s="2">
        <v>33479</v>
      </c>
      <c r="E2555" s="6" t="s">
        <v>19</v>
      </c>
      <c r="F2555" s="1" t="s">
        <v>20</v>
      </c>
      <c r="G2555" s="1" t="s">
        <v>7143</v>
      </c>
      <c r="H2555" s="4">
        <v>98</v>
      </c>
      <c r="I2555" s="1" t="s">
        <v>305</v>
      </c>
      <c r="J2555" s="1">
        <v>87203</v>
      </c>
      <c r="K2555" s="1" t="s">
        <v>23</v>
      </c>
      <c r="L2555" s="1" t="s">
        <v>24</v>
      </c>
      <c r="M2555" s="1" t="s">
        <v>306</v>
      </c>
      <c r="N2555" s="4">
        <v>92010126</v>
      </c>
      <c r="O2555" s="4">
        <v>20091</v>
      </c>
      <c r="P2555" s="1" t="s">
        <v>1428</v>
      </c>
      <c r="Q2555" s="1" t="s">
        <v>7144</v>
      </c>
    </row>
    <row r="2556" ht="17.25" spans="1:17">
      <c r="A2556" t="str">
        <f t="shared" si="39"/>
        <v>1984-07-10</v>
      </c>
      <c r="B2556" s="1" t="s">
        <v>7145</v>
      </c>
      <c r="C2556" s="1" t="s">
        <v>18</v>
      </c>
      <c r="D2556" s="2">
        <v>30873</v>
      </c>
      <c r="E2556" s="6" t="s">
        <v>19</v>
      </c>
      <c r="F2556" s="1" t="s">
        <v>20</v>
      </c>
      <c r="G2556" s="1" t="s">
        <v>7146</v>
      </c>
      <c r="H2556" s="4">
        <v>98</v>
      </c>
      <c r="I2556" s="1" t="s">
        <v>305</v>
      </c>
      <c r="J2556" s="1">
        <v>87203</v>
      </c>
      <c r="K2556" s="1" t="s">
        <v>23</v>
      </c>
      <c r="L2556" s="1" t="s">
        <v>24</v>
      </c>
      <c r="M2556" s="1" t="s">
        <v>306</v>
      </c>
      <c r="N2556" s="4">
        <v>102010305</v>
      </c>
      <c r="O2556" s="4">
        <v>20101</v>
      </c>
      <c r="P2556" s="1" t="s">
        <v>1369</v>
      </c>
      <c r="Q2556" s="1" t="s">
        <v>7147</v>
      </c>
    </row>
    <row r="2557" ht="17.25" spans="1:17">
      <c r="A2557" t="str">
        <f t="shared" si="39"/>
        <v>1983-06-27</v>
      </c>
      <c r="B2557" s="1" t="s">
        <v>7148</v>
      </c>
      <c r="C2557" s="1" t="s">
        <v>41</v>
      </c>
      <c r="D2557" s="2">
        <v>30494</v>
      </c>
      <c r="E2557" s="6" t="s">
        <v>19</v>
      </c>
      <c r="F2557" s="1" t="s">
        <v>20</v>
      </c>
      <c r="G2557" s="1" t="s">
        <v>7149</v>
      </c>
      <c r="H2557" s="4">
        <v>98</v>
      </c>
      <c r="I2557" s="1" t="s">
        <v>305</v>
      </c>
      <c r="J2557" s="1">
        <v>87203</v>
      </c>
      <c r="K2557" s="1" t="s">
        <v>23</v>
      </c>
      <c r="L2557" s="1" t="s">
        <v>24</v>
      </c>
      <c r="M2557" s="1" t="s">
        <v>306</v>
      </c>
      <c r="N2557" s="4">
        <v>42010142</v>
      </c>
      <c r="O2557" s="4">
        <v>20041</v>
      </c>
      <c r="P2557" s="1" t="s">
        <v>1443</v>
      </c>
      <c r="Q2557" s="1" t="s">
        <v>7150</v>
      </c>
    </row>
    <row r="2558" ht="17.25" spans="1:17">
      <c r="A2558" t="str">
        <f t="shared" si="39"/>
        <v>1992-04-30</v>
      </c>
      <c r="B2558" s="1" t="s">
        <v>1083</v>
      </c>
      <c r="C2558" s="1" t="s">
        <v>18</v>
      </c>
      <c r="D2558" s="2">
        <v>33724</v>
      </c>
      <c r="E2558" s="6" t="s">
        <v>19</v>
      </c>
      <c r="F2558" s="1" t="s">
        <v>20</v>
      </c>
      <c r="G2558" s="1" t="s">
        <v>7151</v>
      </c>
      <c r="H2558" s="4">
        <v>98</v>
      </c>
      <c r="I2558" s="1" t="s">
        <v>305</v>
      </c>
      <c r="J2558" s="1">
        <v>87203</v>
      </c>
      <c r="K2558" s="1" t="s">
        <v>23</v>
      </c>
      <c r="L2558" s="1" t="s">
        <v>24</v>
      </c>
      <c r="M2558" s="1" t="s">
        <v>306</v>
      </c>
      <c r="N2558" s="4">
        <v>112010191</v>
      </c>
      <c r="O2558" s="4">
        <v>20111</v>
      </c>
      <c r="P2558" s="1" t="s">
        <v>537</v>
      </c>
      <c r="Q2558" s="1" t="s">
        <v>7152</v>
      </c>
    </row>
    <row r="2559" ht="17.25" spans="1:17">
      <c r="A2559" t="str">
        <f t="shared" si="39"/>
        <v>1992-02-06</v>
      </c>
      <c r="B2559" s="1" t="s">
        <v>7153</v>
      </c>
      <c r="C2559" s="1" t="s">
        <v>18</v>
      </c>
      <c r="D2559" s="2">
        <v>33640</v>
      </c>
      <c r="E2559" s="6" t="s">
        <v>19</v>
      </c>
      <c r="F2559" s="1" t="s">
        <v>20</v>
      </c>
      <c r="G2559" s="1" t="s">
        <v>7154</v>
      </c>
      <c r="H2559" s="4">
        <v>98</v>
      </c>
      <c r="I2559" s="1" t="s">
        <v>305</v>
      </c>
      <c r="J2559" s="1">
        <v>87203</v>
      </c>
      <c r="K2559" s="1" t="s">
        <v>23</v>
      </c>
      <c r="L2559" s="1" t="s">
        <v>24</v>
      </c>
      <c r="M2559" s="1" t="s">
        <v>306</v>
      </c>
      <c r="N2559" s="4">
        <v>112010138</v>
      </c>
      <c r="O2559" s="4">
        <v>20111</v>
      </c>
      <c r="P2559" s="1" t="s">
        <v>537</v>
      </c>
      <c r="Q2559" s="1" t="s">
        <v>7155</v>
      </c>
    </row>
    <row r="2560" ht="17.25" spans="1:17">
      <c r="A2560" t="str">
        <f t="shared" si="39"/>
        <v>1993-07-11</v>
      </c>
      <c r="B2560" s="1" t="s">
        <v>7156</v>
      </c>
      <c r="C2560" s="1" t="s">
        <v>18</v>
      </c>
      <c r="D2560" s="2">
        <v>34161</v>
      </c>
      <c r="E2560" s="6" t="s">
        <v>19</v>
      </c>
      <c r="F2560" s="1" t="s">
        <v>20</v>
      </c>
      <c r="G2560" s="1" t="s">
        <v>7157</v>
      </c>
      <c r="H2560" s="4">
        <v>98</v>
      </c>
      <c r="I2560" s="1" t="s">
        <v>305</v>
      </c>
      <c r="J2560" s="1">
        <v>87203</v>
      </c>
      <c r="K2560" s="1" t="s">
        <v>23</v>
      </c>
      <c r="L2560" s="1" t="s">
        <v>24</v>
      </c>
      <c r="M2560" s="1" t="s">
        <v>306</v>
      </c>
      <c r="N2560" s="4">
        <v>102010344</v>
      </c>
      <c r="O2560" s="4">
        <v>20101</v>
      </c>
      <c r="P2560" s="1" t="s">
        <v>1369</v>
      </c>
      <c r="Q2560" s="1" t="s">
        <v>7158</v>
      </c>
    </row>
    <row r="2561" ht="17.25" spans="1:17">
      <c r="A2561" t="str">
        <f t="shared" si="39"/>
        <v>1975-12-31</v>
      </c>
      <c r="B2561" s="1" t="s">
        <v>7159</v>
      </c>
      <c r="C2561" s="1" t="s">
        <v>41</v>
      </c>
      <c r="D2561" s="2">
        <v>27759</v>
      </c>
      <c r="E2561" s="6" t="s">
        <v>19</v>
      </c>
      <c r="F2561" s="1" t="s">
        <v>20</v>
      </c>
      <c r="G2561" s="1" t="s">
        <v>7160</v>
      </c>
      <c r="H2561" s="4">
        <v>98</v>
      </c>
      <c r="I2561" s="1" t="s">
        <v>305</v>
      </c>
      <c r="J2561" s="1">
        <v>87203</v>
      </c>
      <c r="K2561" s="1" t="s">
        <v>23</v>
      </c>
      <c r="L2561" s="1" t="s">
        <v>24</v>
      </c>
      <c r="M2561" s="1" t="s">
        <v>536</v>
      </c>
      <c r="N2561" s="4">
        <v>12010124</v>
      </c>
      <c r="O2561" s="4">
        <v>20011</v>
      </c>
      <c r="P2561" s="1" t="s">
        <v>1339</v>
      </c>
      <c r="Q2561" s="1" t="s">
        <v>7161</v>
      </c>
    </row>
    <row r="2562" ht="17.25" spans="1:17">
      <c r="A2562" t="str">
        <f t="shared" ref="A2562:A2625" si="40">TEXT(D2562,"yyyy-mm-dd")</f>
        <v>1994-04-20</v>
      </c>
      <c r="B2562" s="1" t="s">
        <v>4196</v>
      </c>
      <c r="C2562" s="1" t="s">
        <v>41</v>
      </c>
      <c r="D2562" s="2">
        <v>34444</v>
      </c>
      <c r="E2562" s="6" t="s">
        <v>19</v>
      </c>
      <c r="F2562" s="1" t="s">
        <v>20</v>
      </c>
      <c r="G2562" s="1" t="s">
        <v>7162</v>
      </c>
      <c r="H2562" s="4">
        <v>98</v>
      </c>
      <c r="I2562" s="1" t="s">
        <v>305</v>
      </c>
      <c r="J2562" s="1">
        <v>87203</v>
      </c>
      <c r="K2562" s="1" t="s">
        <v>23</v>
      </c>
      <c r="L2562" s="1" t="s">
        <v>24</v>
      </c>
      <c r="M2562" s="1" t="s">
        <v>536</v>
      </c>
      <c r="N2562" s="4">
        <v>132010178</v>
      </c>
      <c r="O2562" s="4">
        <v>20131</v>
      </c>
      <c r="P2562" s="1" t="s">
        <v>541</v>
      </c>
      <c r="Q2562" s="1" t="s">
        <v>7163</v>
      </c>
    </row>
    <row r="2563" ht="17.25" spans="1:17">
      <c r="A2563" t="str">
        <f t="shared" si="40"/>
        <v>1986-06-09</v>
      </c>
      <c r="B2563" s="1" t="s">
        <v>2232</v>
      </c>
      <c r="C2563" s="1" t="s">
        <v>18</v>
      </c>
      <c r="D2563" s="2">
        <v>31572</v>
      </c>
      <c r="E2563" s="6" t="s">
        <v>19</v>
      </c>
      <c r="F2563" s="1" t="s">
        <v>20</v>
      </c>
      <c r="G2563" s="1" t="s">
        <v>7164</v>
      </c>
      <c r="H2563" s="4">
        <v>98</v>
      </c>
      <c r="I2563" s="1" t="s">
        <v>305</v>
      </c>
      <c r="J2563" s="1">
        <v>87203</v>
      </c>
      <c r="K2563" s="1" t="s">
        <v>23</v>
      </c>
      <c r="L2563" s="1" t="s">
        <v>24</v>
      </c>
      <c r="M2563" s="1" t="s">
        <v>306</v>
      </c>
      <c r="N2563" s="4">
        <v>72010181</v>
      </c>
      <c r="O2563" s="4">
        <v>20071</v>
      </c>
      <c r="P2563" s="1" t="s">
        <v>1151</v>
      </c>
      <c r="Q2563" s="1" t="s">
        <v>7165</v>
      </c>
    </row>
    <row r="2564" ht="17.25" spans="1:17">
      <c r="A2564" t="str">
        <f t="shared" si="40"/>
        <v>1991-06-12</v>
      </c>
      <c r="B2564" s="1" t="s">
        <v>2244</v>
      </c>
      <c r="C2564" s="1" t="s">
        <v>41</v>
      </c>
      <c r="D2564" s="2">
        <v>33401</v>
      </c>
      <c r="E2564" s="6" t="s">
        <v>19</v>
      </c>
      <c r="F2564" s="1" t="s">
        <v>20</v>
      </c>
      <c r="G2564" s="1" t="s">
        <v>7166</v>
      </c>
      <c r="H2564" s="4">
        <v>98</v>
      </c>
      <c r="I2564" s="1" t="s">
        <v>305</v>
      </c>
      <c r="J2564" s="1">
        <v>87203</v>
      </c>
      <c r="K2564" s="1" t="s">
        <v>23</v>
      </c>
      <c r="L2564" s="1" t="s">
        <v>24</v>
      </c>
      <c r="M2564" s="1" t="s">
        <v>536</v>
      </c>
      <c r="N2564" s="4">
        <v>112010024</v>
      </c>
      <c r="O2564" s="4">
        <v>20111</v>
      </c>
      <c r="P2564" s="1" t="s">
        <v>537</v>
      </c>
      <c r="Q2564" s="1" t="s">
        <v>7167</v>
      </c>
    </row>
    <row r="2565" ht="17.25" spans="1:17">
      <c r="A2565" t="str">
        <f t="shared" si="40"/>
        <v>1991-06-13</v>
      </c>
      <c r="B2565" s="1" t="s">
        <v>7168</v>
      </c>
      <c r="C2565" s="1" t="s">
        <v>18</v>
      </c>
      <c r="D2565" s="2">
        <v>33402</v>
      </c>
      <c r="E2565" s="6" t="s">
        <v>19</v>
      </c>
      <c r="F2565" s="1" t="s">
        <v>20</v>
      </c>
      <c r="G2565" s="1" t="s">
        <v>7169</v>
      </c>
      <c r="H2565" s="4">
        <v>98</v>
      </c>
      <c r="I2565" s="1" t="s">
        <v>305</v>
      </c>
      <c r="J2565" s="1">
        <v>87203</v>
      </c>
      <c r="K2565" s="1" t="s">
        <v>23</v>
      </c>
      <c r="L2565" s="1" t="s">
        <v>24</v>
      </c>
      <c r="M2565" s="1" t="s">
        <v>306</v>
      </c>
      <c r="N2565" s="4">
        <v>92010300</v>
      </c>
      <c r="O2565" s="4">
        <v>20091</v>
      </c>
      <c r="P2565" s="1" t="s">
        <v>1428</v>
      </c>
      <c r="Q2565" s="1" t="s">
        <v>7170</v>
      </c>
    </row>
    <row r="2566" ht="17.25" spans="1:17">
      <c r="A2566" t="str">
        <f t="shared" si="40"/>
        <v>1988-12-31</v>
      </c>
      <c r="B2566" s="1" t="s">
        <v>7171</v>
      </c>
      <c r="C2566" s="1" t="s">
        <v>41</v>
      </c>
      <c r="D2566" s="2">
        <v>32508</v>
      </c>
      <c r="E2566" s="6" t="s">
        <v>19</v>
      </c>
      <c r="F2566" s="1" t="s">
        <v>20</v>
      </c>
      <c r="G2566" s="1" t="s">
        <v>7172</v>
      </c>
      <c r="H2566" s="4">
        <v>98</v>
      </c>
      <c r="I2566" s="1" t="s">
        <v>305</v>
      </c>
      <c r="J2566" s="1">
        <v>87203</v>
      </c>
      <c r="K2566" s="1" t="s">
        <v>23</v>
      </c>
      <c r="L2566" s="1" t="s">
        <v>24</v>
      </c>
      <c r="M2566" s="1" t="s">
        <v>536</v>
      </c>
      <c r="N2566" s="4">
        <v>72010280</v>
      </c>
      <c r="O2566" s="4">
        <v>20071</v>
      </c>
      <c r="P2566" s="1" t="s">
        <v>1151</v>
      </c>
      <c r="Q2566" s="1" t="s">
        <v>7173</v>
      </c>
    </row>
    <row r="2567" ht="17.25" spans="1:17">
      <c r="A2567" t="str">
        <f t="shared" si="40"/>
        <v>1991-04-05</v>
      </c>
      <c r="B2567" s="1" t="s">
        <v>7174</v>
      </c>
      <c r="C2567" s="1" t="s">
        <v>18</v>
      </c>
      <c r="D2567" s="2">
        <v>33333</v>
      </c>
      <c r="E2567" s="6" t="s">
        <v>19</v>
      </c>
      <c r="F2567" s="1" t="s">
        <v>20</v>
      </c>
      <c r="G2567" s="1" t="s">
        <v>7175</v>
      </c>
      <c r="H2567" s="4">
        <v>98</v>
      </c>
      <c r="I2567" s="1" t="s">
        <v>305</v>
      </c>
      <c r="J2567" s="1">
        <v>87203</v>
      </c>
      <c r="K2567" s="1" t="s">
        <v>23</v>
      </c>
      <c r="L2567" s="1" t="s">
        <v>24</v>
      </c>
      <c r="M2567" s="1" t="s">
        <v>306</v>
      </c>
      <c r="N2567" s="4">
        <v>102010204</v>
      </c>
      <c r="O2567" s="4">
        <v>20101</v>
      </c>
      <c r="P2567" s="1" t="s">
        <v>1369</v>
      </c>
      <c r="Q2567" s="1" t="s">
        <v>7176</v>
      </c>
    </row>
    <row r="2568" ht="17.25" spans="1:17">
      <c r="A2568" t="str">
        <f t="shared" si="40"/>
        <v>1999-08-31</v>
      </c>
      <c r="B2568" s="1" t="s">
        <v>7177</v>
      </c>
      <c r="C2568" s="1" t="s">
        <v>18</v>
      </c>
      <c r="D2568" s="2">
        <v>36403</v>
      </c>
      <c r="E2568" s="6" t="s">
        <v>19</v>
      </c>
      <c r="F2568" s="1" t="s">
        <v>20</v>
      </c>
      <c r="G2568" s="1" t="s">
        <v>7178</v>
      </c>
      <c r="H2568" s="4">
        <v>1</v>
      </c>
      <c r="I2568" s="1" t="s">
        <v>22</v>
      </c>
      <c r="J2568" s="1">
        <v>87203</v>
      </c>
      <c r="K2568" s="1" t="s">
        <v>23</v>
      </c>
      <c r="L2568" s="1" t="s">
        <v>24</v>
      </c>
      <c r="M2568" s="1" t="s">
        <v>25</v>
      </c>
      <c r="N2568" s="4">
        <v>182010024</v>
      </c>
      <c r="O2568" s="4">
        <v>20181</v>
      </c>
      <c r="P2568" s="1" t="s">
        <v>323</v>
      </c>
      <c r="Q2568" s="1" t="s">
        <v>7179</v>
      </c>
    </row>
    <row r="2569" ht="17.25" spans="1:17">
      <c r="A2569" t="str">
        <f t="shared" si="40"/>
        <v>1992-11-04</v>
      </c>
      <c r="B2569" s="1" t="s">
        <v>7180</v>
      </c>
      <c r="C2569" s="1" t="s">
        <v>18</v>
      </c>
      <c r="D2569" s="2">
        <v>33912</v>
      </c>
      <c r="E2569" s="6" t="s">
        <v>19</v>
      </c>
      <c r="F2569" s="1" t="s">
        <v>20</v>
      </c>
      <c r="G2569" s="1" t="s">
        <v>7181</v>
      </c>
      <c r="H2569" s="4">
        <v>98</v>
      </c>
      <c r="I2569" s="1" t="s">
        <v>305</v>
      </c>
      <c r="J2569" s="1">
        <v>87203</v>
      </c>
      <c r="K2569" s="1" t="s">
        <v>23</v>
      </c>
      <c r="L2569" s="1" t="s">
        <v>24</v>
      </c>
      <c r="M2569" s="1" t="s">
        <v>306</v>
      </c>
      <c r="N2569" s="4">
        <v>102010143</v>
      </c>
      <c r="O2569" s="4">
        <v>20101</v>
      </c>
      <c r="P2569" s="1" t="s">
        <v>1369</v>
      </c>
      <c r="Q2569" s="1" t="s">
        <v>7182</v>
      </c>
    </row>
    <row r="2570" ht="17.25" spans="1:17">
      <c r="A2570" t="str">
        <f t="shared" si="40"/>
        <v>1993-08-25</v>
      </c>
      <c r="B2570" s="1" t="s">
        <v>913</v>
      </c>
      <c r="C2570" s="1" t="s">
        <v>18</v>
      </c>
      <c r="D2570" s="2">
        <v>34206</v>
      </c>
      <c r="E2570" s="6" t="s">
        <v>19</v>
      </c>
      <c r="F2570" s="1" t="s">
        <v>20</v>
      </c>
      <c r="G2570" s="1" t="s">
        <v>7183</v>
      </c>
      <c r="H2570" s="4">
        <v>98</v>
      </c>
      <c r="I2570" s="1" t="s">
        <v>305</v>
      </c>
      <c r="J2570" s="1">
        <v>87203</v>
      </c>
      <c r="K2570" s="1" t="s">
        <v>23</v>
      </c>
      <c r="L2570" s="1" t="s">
        <v>24</v>
      </c>
      <c r="M2570" s="1" t="s">
        <v>536</v>
      </c>
      <c r="N2570" s="4">
        <v>122010120</v>
      </c>
      <c r="O2570" s="4">
        <v>20121</v>
      </c>
      <c r="P2570" s="1" t="s">
        <v>307</v>
      </c>
      <c r="Q2570" s="1" t="s">
        <v>7184</v>
      </c>
    </row>
    <row r="2571" ht="17.25" spans="1:17">
      <c r="A2571" t="str">
        <f t="shared" si="40"/>
        <v>1993-08-09</v>
      </c>
      <c r="B2571" s="1" t="s">
        <v>7185</v>
      </c>
      <c r="C2571" s="1" t="s">
        <v>18</v>
      </c>
      <c r="D2571" s="2">
        <v>34190</v>
      </c>
      <c r="E2571" s="6" t="s">
        <v>19</v>
      </c>
      <c r="F2571" s="1" t="s">
        <v>20</v>
      </c>
      <c r="G2571" s="1" t="s">
        <v>7186</v>
      </c>
      <c r="H2571" s="4">
        <v>98</v>
      </c>
      <c r="I2571" s="1" t="s">
        <v>305</v>
      </c>
      <c r="J2571" s="1">
        <v>87203</v>
      </c>
      <c r="K2571" s="1" t="s">
        <v>23</v>
      </c>
      <c r="L2571" s="1" t="s">
        <v>24</v>
      </c>
      <c r="M2571" s="1" t="s">
        <v>306</v>
      </c>
      <c r="N2571" s="4">
        <v>112010292</v>
      </c>
      <c r="O2571" s="4">
        <v>20111</v>
      </c>
      <c r="P2571" s="1" t="s">
        <v>537</v>
      </c>
      <c r="Q2571" s="1" t="s">
        <v>7187</v>
      </c>
    </row>
    <row r="2572" ht="17.25" spans="1:17">
      <c r="A2572" t="str">
        <f t="shared" si="40"/>
        <v>1985-10-11</v>
      </c>
      <c r="B2572" s="1" t="s">
        <v>3015</v>
      </c>
      <c r="C2572" s="1" t="s">
        <v>18</v>
      </c>
      <c r="D2572" s="2">
        <v>31331</v>
      </c>
      <c r="E2572" s="6" t="s">
        <v>19</v>
      </c>
      <c r="F2572" s="1" t="s">
        <v>20</v>
      </c>
      <c r="G2572" s="1" t="s">
        <v>7188</v>
      </c>
      <c r="H2572" s="4">
        <v>98</v>
      </c>
      <c r="I2572" s="1" t="s">
        <v>305</v>
      </c>
      <c r="J2572" s="1">
        <v>87203</v>
      </c>
      <c r="K2572" s="1" t="s">
        <v>23</v>
      </c>
      <c r="L2572" s="1" t="s">
        <v>24</v>
      </c>
      <c r="M2572" s="1" t="s">
        <v>536</v>
      </c>
      <c r="N2572" s="4">
        <v>42010094</v>
      </c>
      <c r="O2572" s="4">
        <v>20041</v>
      </c>
      <c r="P2572" s="1" t="s">
        <v>1443</v>
      </c>
      <c r="Q2572" s="1" t="s">
        <v>7189</v>
      </c>
    </row>
    <row r="2573" ht="17.25" spans="1:17">
      <c r="A2573" t="str">
        <f t="shared" si="40"/>
        <v>1989-12-31</v>
      </c>
      <c r="B2573" s="1" t="s">
        <v>7190</v>
      </c>
      <c r="C2573" s="1" t="s">
        <v>18</v>
      </c>
      <c r="D2573" s="2">
        <v>32873</v>
      </c>
      <c r="E2573" s="6" t="s">
        <v>19</v>
      </c>
      <c r="F2573" s="1" t="s">
        <v>20</v>
      </c>
      <c r="G2573" s="1" t="s">
        <v>7191</v>
      </c>
      <c r="H2573" s="4">
        <v>98</v>
      </c>
      <c r="I2573" s="1" t="s">
        <v>305</v>
      </c>
      <c r="J2573" s="1">
        <v>87203</v>
      </c>
      <c r="K2573" s="1" t="s">
        <v>23</v>
      </c>
      <c r="L2573" s="1" t="s">
        <v>24</v>
      </c>
      <c r="M2573" s="1" t="s">
        <v>306</v>
      </c>
      <c r="N2573" s="4">
        <v>92010170</v>
      </c>
      <c r="O2573" s="4">
        <v>20091</v>
      </c>
      <c r="P2573" s="1" t="s">
        <v>1428</v>
      </c>
      <c r="Q2573" s="1" t="s">
        <v>7192</v>
      </c>
    </row>
    <row r="2574" ht="17.25" spans="1:17">
      <c r="A2574" t="str">
        <f t="shared" si="40"/>
        <v>1992-12-30</v>
      </c>
      <c r="B2574" s="1" t="s">
        <v>7193</v>
      </c>
      <c r="C2574" s="1" t="s">
        <v>18</v>
      </c>
      <c r="D2574" s="2">
        <v>33968</v>
      </c>
      <c r="E2574" s="6" t="s">
        <v>19</v>
      </c>
      <c r="F2574" s="1" t="s">
        <v>20</v>
      </c>
      <c r="G2574" s="1" t="s">
        <v>7194</v>
      </c>
      <c r="H2574" s="4">
        <v>98</v>
      </c>
      <c r="I2574" s="1" t="s">
        <v>305</v>
      </c>
      <c r="J2574" s="1">
        <v>87203</v>
      </c>
      <c r="K2574" s="1" t="s">
        <v>23</v>
      </c>
      <c r="L2574" s="1" t="s">
        <v>24</v>
      </c>
      <c r="M2574" s="1" t="s">
        <v>306</v>
      </c>
      <c r="N2574" s="4">
        <v>102010349</v>
      </c>
      <c r="O2574" s="4">
        <v>20101</v>
      </c>
      <c r="P2574" s="1" t="s">
        <v>1369</v>
      </c>
      <c r="Q2574" s="1" t="s">
        <v>7195</v>
      </c>
    </row>
    <row r="2575" ht="17.25" spans="1:17">
      <c r="A2575" t="str">
        <f t="shared" si="40"/>
        <v>1982-02-04</v>
      </c>
      <c r="B2575" s="1" t="s">
        <v>7196</v>
      </c>
      <c r="C2575" s="1" t="s">
        <v>18</v>
      </c>
      <c r="D2575" s="2">
        <v>29986</v>
      </c>
      <c r="E2575" s="6" t="s">
        <v>19</v>
      </c>
      <c r="F2575" s="1" t="s">
        <v>20</v>
      </c>
      <c r="G2575" s="1" t="s">
        <v>7197</v>
      </c>
      <c r="H2575" s="4">
        <v>98</v>
      </c>
      <c r="I2575" s="1" t="s">
        <v>305</v>
      </c>
      <c r="J2575" s="1">
        <v>87203</v>
      </c>
      <c r="K2575" s="1" t="s">
        <v>23</v>
      </c>
      <c r="L2575" s="1" t="s">
        <v>24</v>
      </c>
      <c r="M2575" s="1" t="s">
        <v>306</v>
      </c>
      <c r="N2575" s="4">
        <v>12010049</v>
      </c>
      <c r="O2575" s="4">
        <v>20011</v>
      </c>
      <c r="P2575" s="1" t="s">
        <v>1339</v>
      </c>
      <c r="Q2575" s="1" t="s">
        <v>7198</v>
      </c>
    </row>
    <row r="2576" ht="17.25" spans="1:17">
      <c r="A2576" t="str">
        <f t="shared" si="40"/>
        <v>1991-01-20</v>
      </c>
      <c r="B2576" s="1" t="s">
        <v>7199</v>
      </c>
      <c r="C2576" s="1" t="s">
        <v>18</v>
      </c>
      <c r="D2576" s="2">
        <v>33258</v>
      </c>
      <c r="E2576" s="6" t="s">
        <v>19</v>
      </c>
      <c r="F2576" s="1" t="s">
        <v>20</v>
      </c>
      <c r="G2576" s="1" t="s">
        <v>7200</v>
      </c>
      <c r="H2576" s="4">
        <v>98</v>
      </c>
      <c r="I2576" s="1" t="s">
        <v>305</v>
      </c>
      <c r="J2576" s="1">
        <v>87203</v>
      </c>
      <c r="K2576" s="1" t="s">
        <v>23</v>
      </c>
      <c r="L2576" s="1" t="s">
        <v>24</v>
      </c>
      <c r="M2576" s="1" t="s">
        <v>536</v>
      </c>
      <c r="N2576" s="4">
        <v>82010188</v>
      </c>
      <c r="O2576" s="4">
        <v>20081</v>
      </c>
      <c r="P2576" s="1" t="s">
        <v>1357</v>
      </c>
      <c r="Q2576" s="1" t="s">
        <v>7201</v>
      </c>
    </row>
    <row r="2577" ht="17.25" spans="1:17">
      <c r="A2577" t="str">
        <f t="shared" si="40"/>
        <v>1988-03-12</v>
      </c>
      <c r="B2577" s="1" t="s">
        <v>2005</v>
      </c>
      <c r="C2577" s="1" t="s">
        <v>18</v>
      </c>
      <c r="D2577" s="2">
        <v>32214</v>
      </c>
      <c r="E2577" s="6" t="s">
        <v>19</v>
      </c>
      <c r="F2577" s="1" t="s">
        <v>20</v>
      </c>
      <c r="G2577" s="1" t="s">
        <v>7202</v>
      </c>
      <c r="H2577" s="4">
        <v>98</v>
      </c>
      <c r="I2577" s="1" t="s">
        <v>305</v>
      </c>
      <c r="J2577" s="1">
        <v>87203</v>
      </c>
      <c r="K2577" s="1" t="s">
        <v>23</v>
      </c>
      <c r="L2577" s="1" t="s">
        <v>24</v>
      </c>
      <c r="M2577" s="1" t="s">
        <v>306</v>
      </c>
      <c r="N2577" s="4">
        <v>102010047</v>
      </c>
      <c r="O2577" s="4">
        <v>20101</v>
      </c>
      <c r="P2577" s="1" t="s">
        <v>1369</v>
      </c>
      <c r="Q2577" s="1" t="s">
        <v>7203</v>
      </c>
    </row>
    <row r="2578" ht="17.25" spans="1:17">
      <c r="A2578" t="str">
        <f t="shared" si="40"/>
        <v>1984-12-12</v>
      </c>
      <c r="B2578" s="1" t="s">
        <v>7204</v>
      </c>
      <c r="C2578" s="1" t="s">
        <v>18</v>
      </c>
      <c r="D2578" s="2">
        <v>31028</v>
      </c>
      <c r="E2578" s="6" t="s">
        <v>19</v>
      </c>
      <c r="F2578" s="1" t="s">
        <v>20</v>
      </c>
      <c r="G2578" s="1" t="s">
        <v>7205</v>
      </c>
      <c r="H2578" s="4">
        <v>98</v>
      </c>
      <c r="I2578" s="1" t="s">
        <v>305</v>
      </c>
      <c r="J2578" s="1">
        <v>87203</v>
      </c>
      <c r="K2578" s="1" t="s">
        <v>23</v>
      </c>
      <c r="L2578" s="1" t="s">
        <v>24</v>
      </c>
      <c r="M2578" s="1" t="s">
        <v>536</v>
      </c>
      <c r="N2578" s="4">
        <v>22010128</v>
      </c>
      <c r="O2578" s="4">
        <v>20021</v>
      </c>
      <c r="P2578" s="1" t="s">
        <v>1407</v>
      </c>
      <c r="Q2578" s="1" t="s">
        <v>7206</v>
      </c>
    </row>
    <row r="2579" ht="17.25" spans="1:17">
      <c r="A2579" t="str">
        <f t="shared" si="40"/>
        <v>1988-05-13</v>
      </c>
      <c r="B2579" s="1" t="s">
        <v>7207</v>
      </c>
      <c r="C2579" s="1" t="s">
        <v>41</v>
      </c>
      <c r="D2579" s="2">
        <v>32276</v>
      </c>
      <c r="E2579" s="6" t="s">
        <v>19</v>
      </c>
      <c r="F2579" s="1" t="s">
        <v>20</v>
      </c>
      <c r="G2579" s="1" t="s">
        <v>7208</v>
      </c>
      <c r="H2579" s="4">
        <v>98</v>
      </c>
      <c r="I2579" s="1" t="s">
        <v>305</v>
      </c>
      <c r="J2579" s="1">
        <v>87203</v>
      </c>
      <c r="K2579" s="1" t="s">
        <v>23</v>
      </c>
      <c r="L2579" s="1" t="s">
        <v>24</v>
      </c>
      <c r="M2579" s="1" t="s">
        <v>306</v>
      </c>
      <c r="N2579" s="4">
        <v>92010007</v>
      </c>
      <c r="O2579" s="4">
        <v>20091</v>
      </c>
      <c r="P2579" s="1" t="s">
        <v>1428</v>
      </c>
      <c r="Q2579" s="1" t="s">
        <v>7209</v>
      </c>
    </row>
    <row r="2580" ht="17.25" spans="1:17">
      <c r="A2580" t="str">
        <f t="shared" si="40"/>
        <v>1965-12-31</v>
      </c>
      <c r="B2580" s="1" t="s">
        <v>7210</v>
      </c>
      <c r="C2580" s="1" t="s">
        <v>41</v>
      </c>
      <c r="D2580" s="2">
        <v>24107</v>
      </c>
      <c r="E2580" s="6" t="s">
        <v>19</v>
      </c>
      <c r="F2580" s="1" t="s">
        <v>20</v>
      </c>
      <c r="G2580" s="1" t="s">
        <v>7211</v>
      </c>
      <c r="H2580" s="4">
        <v>98</v>
      </c>
      <c r="I2580" s="1" t="s">
        <v>305</v>
      </c>
      <c r="J2580" s="1">
        <v>87203</v>
      </c>
      <c r="K2580" s="1" t="s">
        <v>23</v>
      </c>
      <c r="L2580" s="1" t="s">
        <v>24</v>
      </c>
      <c r="M2580" s="1" t="s">
        <v>536</v>
      </c>
      <c r="N2580" s="4">
        <v>12010105</v>
      </c>
      <c r="O2580" s="4">
        <v>20011</v>
      </c>
      <c r="P2580" s="1" t="s">
        <v>1339</v>
      </c>
      <c r="Q2580" s="1" t="s">
        <v>7212</v>
      </c>
    </row>
    <row r="2581" ht="17.25" spans="1:17">
      <c r="A2581" t="str">
        <f t="shared" si="40"/>
        <v>1990-05-08</v>
      </c>
      <c r="B2581" s="1" t="s">
        <v>6967</v>
      </c>
      <c r="C2581" s="1" t="s">
        <v>41</v>
      </c>
      <c r="D2581" s="2">
        <v>33001</v>
      </c>
      <c r="E2581" s="6" t="s">
        <v>19</v>
      </c>
      <c r="F2581" s="1" t="s">
        <v>20</v>
      </c>
      <c r="G2581" s="1" t="s">
        <v>7213</v>
      </c>
      <c r="H2581" s="4">
        <v>98</v>
      </c>
      <c r="I2581" s="1" t="s">
        <v>305</v>
      </c>
      <c r="J2581" s="1">
        <v>87203</v>
      </c>
      <c r="K2581" s="1" t="s">
        <v>23</v>
      </c>
      <c r="L2581" s="1" t="s">
        <v>24</v>
      </c>
      <c r="M2581" s="1" t="s">
        <v>306</v>
      </c>
      <c r="N2581" s="4">
        <v>92010144</v>
      </c>
      <c r="O2581" s="4">
        <v>20091</v>
      </c>
      <c r="P2581" s="1" t="s">
        <v>1428</v>
      </c>
      <c r="Q2581" s="1" t="s">
        <v>7214</v>
      </c>
    </row>
    <row r="2582" ht="17.25" spans="1:17">
      <c r="A2582" t="str">
        <f t="shared" si="40"/>
        <v>1969-12-31</v>
      </c>
      <c r="B2582" s="1" t="s">
        <v>7215</v>
      </c>
      <c r="C2582" s="1" t="s">
        <v>41</v>
      </c>
      <c r="D2582" s="2">
        <v>25568</v>
      </c>
      <c r="E2582" s="6" t="s">
        <v>19</v>
      </c>
      <c r="F2582" s="1" t="s">
        <v>20</v>
      </c>
      <c r="G2582" s="1" t="s">
        <v>7216</v>
      </c>
      <c r="H2582" s="4">
        <v>98</v>
      </c>
      <c r="I2582" s="1" t="s">
        <v>305</v>
      </c>
      <c r="J2582" s="1">
        <v>87203</v>
      </c>
      <c r="K2582" s="1" t="s">
        <v>23</v>
      </c>
      <c r="L2582" s="1" t="s">
        <v>24</v>
      </c>
      <c r="M2582" s="1" t="s">
        <v>536</v>
      </c>
      <c r="N2582" s="4">
        <v>972010018</v>
      </c>
      <c r="O2582" s="4">
        <v>19971</v>
      </c>
      <c r="P2582" s="1" t="s">
        <v>1350</v>
      </c>
      <c r="Q2582" s="1" t="s">
        <v>7217</v>
      </c>
    </row>
    <row r="2583" ht="17.25" spans="1:17">
      <c r="A2583" t="str">
        <f t="shared" si="40"/>
        <v>1986-05-28</v>
      </c>
      <c r="B2583" s="1" t="s">
        <v>303</v>
      </c>
      <c r="C2583" s="1" t="s">
        <v>41</v>
      </c>
      <c r="D2583" s="2">
        <v>31560</v>
      </c>
      <c r="E2583" s="6" t="s">
        <v>19</v>
      </c>
      <c r="F2583" s="1" t="s">
        <v>20</v>
      </c>
      <c r="G2583" s="1" t="s">
        <v>7218</v>
      </c>
      <c r="H2583" s="4">
        <v>98</v>
      </c>
      <c r="I2583" s="1" t="s">
        <v>305</v>
      </c>
      <c r="J2583" s="1">
        <v>87203</v>
      </c>
      <c r="K2583" s="1" t="s">
        <v>23</v>
      </c>
      <c r="L2583" s="1" t="s">
        <v>24</v>
      </c>
      <c r="M2583" s="1" t="s">
        <v>306</v>
      </c>
      <c r="N2583" s="4">
        <v>92010234</v>
      </c>
      <c r="O2583" s="4">
        <v>20091</v>
      </c>
      <c r="P2583" s="1" t="s">
        <v>1428</v>
      </c>
      <c r="Q2583" s="1" t="s">
        <v>7219</v>
      </c>
    </row>
    <row r="2584" ht="17.25" spans="1:17">
      <c r="A2584" t="str">
        <f t="shared" si="40"/>
        <v>1987-08-10</v>
      </c>
      <c r="B2584" s="1" t="s">
        <v>7220</v>
      </c>
      <c r="C2584" s="1" t="s">
        <v>18</v>
      </c>
      <c r="D2584" s="2">
        <v>31999</v>
      </c>
      <c r="E2584" s="6" t="s">
        <v>19</v>
      </c>
      <c r="F2584" s="1" t="s">
        <v>20</v>
      </c>
      <c r="G2584" s="1" t="s">
        <v>7221</v>
      </c>
      <c r="H2584" s="4">
        <v>98</v>
      </c>
      <c r="I2584" s="1" t="s">
        <v>305</v>
      </c>
      <c r="J2584" s="1">
        <v>87203</v>
      </c>
      <c r="K2584" s="1" t="s">
        <v>23</v>
      </c>
      <c r="L2584" s="1" t="s">
        <v>24</v>
      </c>
      <c r="M2584" s="1" t="s">
        <v>306</v>
      </c>
      <c r="N2584" s="4">
        <v>92010281</v>
      </c>
      <c r="O2584" s="4">
        <v>20091</v>
      </c>
      <c r="P2584" s="1" t="s">
        <v>1428</v>
      </c>
      <c r="Q2584" s="1" t="s">
        <v>7222</v>
      </c>
    </row>
    <row r="2585" ht="17.25" spans="1:17">
      <c r="A2585" t="str">
        <f t="shared" si="40"/>
        <v>1983-04-07</v>
      </c>
      <c r="B2585" s="1" t="s">
        <v>7223</v>
      </c>
      <c r="C2585" s="1" t="s">
        <v>18</v>
      </c>
      <c r="D2585" s="2">
        <v>30413</v>
      </c>
      <c r="E2585" s="6" t="s">
        <v>19</v>
      </c>
      <c r="F2585" s="1" t="s">
        <v>20</v>
      </c>
      <c r="G2585" s="1" t="s">
        <v>7224</v>
      </c>
      <c r="H2585" s="4">
        <v>98</v>
      </c>
      <c r="I2585" s="1" t="s">
        <v>305</v>
      </c>
      <c r="J2585" s="1">
        <v>87203</v>
      </c>
      <c r="K2585" s="1" t="s">
        <v>23</v>
      </c>
      <c r="L2585" s="1" t="s">
        <v>24</v>
      </c>
      <c r="M2585" s="1" t="s">
        <v>306</v>
      </c>
      <c r="N2585" s="4">
        <v>12010014</v>
      </c>
      <c r="O2585" s="4">
        <v>20011</v>
      </c>
      <c r="P2585" s="1" t="s">
        <v>1339</v>
      </c>
      <c r="Q2585" s="1" t="s">
        <v>7225</v>
      </c>
    </row>
    <row r="2586" ht="17.25" spans="1:17">
      <c r="A2586" t="str">
        <f t="shared" si="40"/>
        <v>1983-11-10</v>
      </c>
      <c r="B2586" s="1" t="s">
        <v>2794</v>
      </c>
      <c r="C2586" s="1" t="s">
        <v>41</v>
      </c>
      <c r="D2586" s="2">
        <v>30630</v>
      </c>
      <c r="E2586" s="6" t="s">
        <v>19</v>
      </c>
      <c r="F2586" s="1" t="s">
        <v>20</v>
      </c>
      <c r="G2586" s="1" t="s">
        <v>7226</v>
      </c>
      <c r="H2586" s="4">
        <v>98</v>
      </c>
      <c r="I2586" s="1" t="s">
        <v>305</v>
      </c>
      <c r="J2586" s="1">
        <v>87203</v>
      </c>
      <c r="K2586" s="1" t="s">
        <v>23</v>
      </c>
      <c r="L2586" s="1" t="s">
        <v>24</v>
      </c>
      <c r="M2586" s="1" t="s">
        <v>1543</v>
      </c>
      <c r="N2586" s="4">
        <v>72010088</v>
      </c>
      <c r="O2586" s="4">
        <v>20071</v>
      </c>
      <c r="P2586" s="1" t="s">
        <v>1151</v>
      </c>
      <c r="Q2586" s="1" t="s">
        <v>7227</v>
      </c>
    </row>
    <row r="2587" ht="17.25" spans="1:17">
      <c r="A2587" t="str">
        <f t="shared" si="40"/>
        <v>1989-11-01</v>
      </c>
      <c r="B2587" s="1" t="s">
        <v>7145</v>
      </c>
      <c r="C2587" s="1" t="s">
        <v>18</v>
      </c>
      <c r="D2587" s="2">
        <v>32813</v>
      </c>
      <c r="E2587" s="6" t="s">
        <v>19</v>
      </c>
      <c r="F2587" s="1" t="s">
        <v>20</v>
      </c>
      <c r="G2587" s="1" t="s">
        <v>7228</v>
      </c>
      <c r="H2587" s="4">
        <v>98</v>
      </c>
      <c r="I2587" s="1" t="s">
        <v>305</v>
      </c>
      <c r="J2587" s="1">
        <v>87203</v>
      </c>
      <c r="K2587" s="1" t="s">
        <v>23</v>
      </c>
      <c r="L2587" s="1" t="s">
        <v>24</v>
      </c>
      <c r="M2587" s="1" t="s">
        <v>306</v>
      </c>
      <c r="N2587" s="4">
        <v>72010171</v>
      </c>
      <c r="O2587" s="4">
        <v>20071</v>
      </c>
      <c r="P2587" s="1" t="s">
        <v>1151</v>
      </c>
      <c r="Q2587" s="1" t="s">
        <v>7229</v>
      </c>
    </row>
    <row r="2588" ht="17.25" spans="1:17">
      <c r="A2588" t="str">
        <f t="shared" si="40"/>
        <v>1983-09-05</v>
      </c>
      <c r="B2588" s="1" t="s">
        <v>7230</v>
      </c>
      <c r="C2588" s="1" t="s">
        <v>18</v>
      </c>
      <c r="D2588" s="2">
        <v>30564</v>
      </c>
      <c r="E2588" s="6" t="s">
        <v>19</v>
      </c>
      <c r="F2588" s="1" t="s">
        <v>20</v>
      </c>
      <c r="G2588" s="1" t="s">
        <v>7231</v>
      </c>
      <c r="H2588" s="4">
        <v>98</v>
      </c>
      <c r="I2588" s="1" t="s">
        <v>305</v>
      </c>
      <c r="J2588" s="1">
        <v>87203</v>
      </c>
      <c r="K2588" s="1" t="s">
        <v>23</v>
      </c>
      <c r="L2588" s="1" t="s">
        <v>24</v>
      </c>
      <c r="M2588" s="1" t="s">
        <v>306</v>
      </c>
      <c r="N2588" s="4">
        <v>12010025</v>
      </c>
      <c r="O2588" s="4">
        <v>20011</v>
      </c>
      <c r="P2588" s="1" t="s">
        <v>1339</v>
      </c>
      <c r="Q2588" s="1" t="s">
        <v>7232</v>
      </c>
    </row>
    <row r="2589" ht="17.25" spans="1:17">
      <c r="A2589" t="str">
        <f t="shared" si="40"/>
        <v>1987-11-30</v>
      </c>
      <c r="B2589" s="1" t="s">
        <v>273</v>
      </c>
      <c r="C2589" s="1" t="s">
        <v>41</v>
      </c>
      <c r="D2589" s="2">
        <v>32111</v>
      </c>
      <c r="E2589" s="6" t="s">
        <v>19</v>
      </c>
      <c r="F2589" s="1" t="s">
        <v>20</v>
      </c>
      <c r="G2589" s="1" t="s">
        <v>7233</v>
      </c>
      <c r="H2589" s="4">
        <v>98</v>
      </c>
      <c r="I2589" s="1" t="s">
        <v>305</v>
      </c>
      <c r="J2589" s="1">
        <v>87203</v>
      </c>
      <c r="K2589" s="1" t="s">
        <v>23</v>
      </c>
      <c r="L2589" s="1" t="s">
        <v>24</v>
      </c>
      <c r="M2589" s="1" t="s">
        <v>306</v>
      </c>
      <c r="N2589" s="4">
        <v>72010068</v>
      </c>
      <c r="O2589" s="4">
        <v>20071</v>
      </c>
      <c r="P2589" s="1" t="s">
        <v>1151</v>
      </c>
      <c r="Q2589" s="1" t="s">
        <v>7234</v>
      </c>
    </row>
    <row r="2590" ht="17.25" spans="1:17">
      <c r="A2590" t="str">
        <f t="shared" si="40"/>
        <v>1985-09-23</v>
      </c>
      <c r="B2590" s="1" t="s">
        <v>3009</v>
      </c>
      <c r="C2590" s="1" t="s">
        <v>41</v>
      </c>
      <c r="D2590" s="2">
        <v>31313</v>
      </c>
      <c r="E2590" s="6" t="s">
        <v>19</v>
      </c>
      <c r="F2590" s="1" t="s">
        <v>20</v>
      </c>
      <c r="G2590" s="1" t="s">
        <v>7235</v>
      </c>
      <c r="H2590" s="4">
        <v>98</v>
      </c>
      <c r="I2590" s="1" t="s">
        <v>305</v>
      </c>
      <c r="J2590" s="1">
        <v>87203</v>
      </c>
      <c r="K2590" s="1" t="s">
        <v>23</v>
      </c>
      <c r="L2590" s="1" t="s">
        <v>24</v>
      </c>
      <c r="M2590" s="1" t="s">
        <v>536</v>
      </c>
      <c r="N2590" s="4">
        <v>42010095</v>
      </c>
      <c r="O2590" s="4">
        <v>20041</v>
      </c>
      <c r="P2590" s="1" t="s">
        <v>1443</v>
      </c>
      <c r="Q2590" s="1" t="s">
        <v>7236</v>
      </c>
    </row>
    <row r="2591" ht="17.25" spans="1:17">
      <c r="A2591" t="str">
        <f t="shared" si="40"/>
        <v>1992-09-20</v>
      </c>
      <c r="B2591" s="1" t="s">
        <v>2943</v>
      </c>
      <c r="C2591" s="1" t="s">
        <v>18</v>
      </c>
      <c r="D2591" s="2">
        <v>33867</v>
      </c>
      <c r="E2591" s="6" t="s">
        <v>19</v>
      </c>
      <c r="F2591" s="1" t="s">
        <v>20</v>
      </c>
      <c r="G2591" s="1" t="s">
        <v>7237</v>
      </c>
      <c r="H2591" s="4">
        <v>98</v>
      </c>
      <c r="I2591" s="1" t="s">
        <v>305</v>
      </c>
      <c r="J2591" s="1">
        <v>87203</v>
      </c>
      <c r="K2591" s="1" t="s">
        <v>23</v>
      </c>
      <c r="L2591" s="1" t="s">
        <v>24</v>
      </c>
      <c r="M2591" s="1" t="s">
        <v>306</v>
      </c>
      <c r="N2591" s="4">
        <v>112010221</v>
      </c>
      <c r="O2591" s="4">
        <v>20111</v>
      </c>
      <c r="P2591" s="1" t="s">
        <v>537</v>
      </c>
      <c r="Q2591" s="1" t="s">
        <v>7238</v>
      </c>
    </row>
    <row r="2592" ht="17.25" spans="1:17">
      <c r="A2592" t="str">
        <f t="shared" si="40"/>
        <v>1986-02-10</v>
      </c>
      <c r="B2592" s="1" t="s">
        <v>303</v>
      </c>
      <c r="C2592" s="1" t="s">
        <v>41</v>
      </c>
      <c r="D2592" s="2">
        <v>31453</v>
      </c>
      <c r="E2592" s="6" t="s">
        <v>19</v>
      </c>
      <c r="F2592" s="1" t="s">
        <v>20</v>
      </c>
      <c r="G2592" s="1" t="s">
        <v>7239</v>
      </c>
      <c r="H2592" s="4">
        <v>98</v>
      </c>
      <c r="I2592" s="1" t="s">
        <v>305</v>
      </c>
      <c r="J2592" s="1">
        <v>87203</v>
      </c>
      <c r="K2592" s="1" t="s">
        <v>23</v>
      </c>
      <c r="L2592" s="1" t="s">
        <v>24</v>
      </c>
      <c r="M2592" s="1" t="s">
        <v>306</v>
      </c>
      <c r="N2592" s="4">
        <v>92010285</v>
      </c>
      <c r="O2592" s="4">
        <v>20091</v>
      </c>
      <c r="P2592" s="1" t="s">
        <v>1428</v>
      </c>
      <c r="Q2592" s="1" t="s">
        <v>7240</v>
      </c>
    </row>
    <row r="2593" ht="17.25" spans="1:17">
      <c r="A2593" t="str">
        <f t="shared" si="40"/>
        <v>1992-03-10</v>
      </c>
      <c r="B2593" s="1" t="s">
        <v>7241</v>
      </c>
      <c r="C2593" s="1" t="s">
        <v>18</v>
      </c>
      <c r="D2593" s="2">
        <v>33673</v>
      </c>
      <c r="E2593" s="6" t="s">
        <v>19</v>
      </c>
      <c r="F2593" s="1" t="s">
        <v>20</v>
      </c>
      <c r="G2593" s="1" t="s">
        <v>7242</v>
      </c>
      <c r="H2593" s="4">
        <v>98</v>
      </c>
      <c r="I2593" s="1" t="s">
        <v>305</v>
      </c>
      <c r="J2593" s="1">
        <v>87203</v>
      </c>
      <c r="K2593" s="1" t="s">
        <v>23</v>
      </c>
      <c r="L2593" s="1" t="s">
        <v>24</v>
      </c>
      <c r="M2593" s="1" t="s">
        <v>306</v>
      </c>
      <c r="N2593" s="4">
        <v>112010199</v>
      </c>
      <c r="O2593" s="4">
        <v>20111</v>
      </c>
      <c r="P2593" s="1" t="s">
        <v>537</v>
      </c>
      <c r="Q2593" s="1" t="s">
        <v>7243</v>
      </c>
    </row>
    <row r="2594" ht="17.25" spans="1:17">
      <c r="A2594" t="str">
        <f t="shared" si="40"/>
        <v>1991-11-26</v>
      </c>
      <c r="B2594" s="1" t="s">
        <v>5137</v>
      </c>
      <c r="C2594" s="1" t="s">
        <v>18</v>
      </c>
      <c r="D2594" s="2">
        <v>33568</v>
      </c>
      <c r="E2594" s="6" t="s">
        <v>19</v>
      </c>
      <c r="F2594" s="1" t="s">
        <v>20</v>
      </c>
      <c r="G2594" s="1" t="s">
        <v>7244</v>
      </c>
      <c r="H2594" s="4">
        <v>98</v>
      </c>
      <c r="I2594" s="1" t="s">
        <v>305</v>
      </c>
      <c r="J2594" s="1">
        <v>87203</v>
      </c>
      <c r="K2594" s="1" t="s">
        <v>23</v>
      </c>
      <c r="L2594" s="1" t="s">
        <v>24</v>
      </c>
      <c r="M2594" s="1" t="s">
        <v>306</v>
      </c>
      <c r="N2594" s="4">
        <v>102010408</v>
      </c>
      <c r="O2594" s="4">
        <v>20101</v>
      </c>
      <c r="P2594" s="1" t="s">
        <v>1369</v>
      </c>
      <c r="Q2594" s="1" t="s">
        <v>7245</v>
      </c>
    </row>
    <row r="2595" ht="17.25" spans="1:17">
      <c r="A2595" t="str">
        <f t="shared" si="40"/>
        <v>1988-06-03</v>
      </c>
      <c r="B2595" s="1" t="s">
        <v>1186</v>
      </c>
      <c r="C2595" s="1" t="s">
        <v>18</v>
      </c>
      <c r="D2595" s="2">
        <v>32297</v>
      </c>
      <c r="E2595" s="6" t="s">
        <v>19</v>
      </c>
      <c r="F2595" s="1" t="s">
        <v>20</v>
      </c>
      <c r="G2595" s="1" t="s">
        <v>7246</v>
      </c>
      <c r="H2595" s="4">
        <v>98</v>
      </c>
      <c r="I2595" s="1" t="s">
        <v>305</v>
      </c>
      <c r="J2595" s="1">
        <v>87203</v>
      </c>
      <c r="K2595" s="1" t="s">
        <v>23</v>
      </c>
      <c r="L2595" s="1" t="s">
        <v>24</v>
      </c>
      <c r="M2595" s="1" t="s">
        <v>306</v>
      </c>
      <c r="N2595" s="4">
        <v>112010086</v>
      </c>
      <c r="O2595" s="4">
        <v>20111</v>
      </c>
      <c r="P2595" s="1" t="s">
        <v>537</v>
      </c>
      <c r="Q2595" s="1" t="s">
        <v>7247</v>
      </c>
    </row>
    <row r="2596" ht="17.25" spans="1:17">
      <c r="A2596" t="str">
        <f t="shared" si="40"/>
        <v>1984-03-07</v>
      </c>
      <c r="B2596" s="1" t="s">
        <v>1176</v>
      </c>
      <c r="C2596" s="1" t="s">
        <v>18</v>
      </c>
      <c r="D2596" s="2">
        <v>30748</v>
      </c>
      <c r="E2596" s="6" t="s">
        <v>19</v>
      </c>
      <c r="F2596" s="1" t="s">
        <v>20</v>
      </c>
      <c r="G2596" s="1" t="s">
        <v>7248</v>
      </c>
      <c r="H2596" s="4">
        <v>98</v>
      </c>
      <c r="I2596" s="1" t="s">
        <v>305</v>
      </c>
      <c r="J2596" s="1">
        <v>87203</v>
      </c>
      <c r="K2596" s="1" t="s">
        <v>23</v>
      </c>
      <c r="L2596" s="1" t="s">
        <v>24</v>
      </c>
      <c r="M2596" s="1" t="s">
        <v>306</v>
      </c>
      <c r="N2596" s="4">
        <v>22010037</v>
      </c>
      <c r="O2596" s="4">
        <v>20021</v>
      </c>
      <c r="P2596" s="1" t="s">
        <v>1407</v>
      </c>
      <c r="Q2596" s="1" t="s">
        <v>7249</v>
      </c>
    </row>
    <row r="2597" ht="17.25" spans="1:17">
      <c r="A2597" t="str">
        <f t="shared" si="40"/>
        <v>1989-07-23</v>
      </c>
      <c r="B2597" s="1" t="s">
        <v>7250</v>
      </c>
      <c r="C2597" s="1" t="s">
        <v>18</v>
      </c>
      <c r="D2597" s="2">
        <v>32712</v>
      </c>
      <c r="E2597" s="6" t="s">
        <v>19</v>
      </c>
      <c r="F2597" s="1" t="s">
        <v>20</v>
      </c>
      <c r="G2597" s="1" t="s">
        <v>7251</v>
      </c>
      <c r="H2597" s="4">
        <v>98</v>
      </c>
      <c r="I2597" s="1" t="s">
        <v>305</v>
      </c>
      <c r="J2597" s="1">
        <v>87203</v>
      </c>
      <c r="K2597" s="1" t="s">
        <v>23</v>
      </c>
      <c r="L2597" s="1" t="s">
        <v>24</v>
      </c>
      <c r="M2597" s="1" t="s">
        <v>536</v>
      </c>
      <c r="N2597" s="4">
        <v>102010149</v>
      </c>
      <c r="O2597" s="4">
        <v>20101</v>
      </c>
      <c r="P2597" s="1" t="s">
        <v>1369</v>
      </c>
      <c r="Q2597" s="1" t="s">
        <v>7252</v>
      </c>
    </row>
    <row r="2598" ht="17.25" spans="1:17">
      <c r="A2598" t="str">
        <f t="shared" si="40"/>
        <v>1990-12-25</v>
      </c>
      <c r="B2598" s="1" t="s">
        <v>7253</v>
      </c>
      <c r="C2598" s="1" t="s">
        <v>41</v>
      </c>
      <c r="D2598" s="2">
        <v>33232</v>
      </c>
      <c r="E2598" s="6" t="s">
        <v>19</v>
      </c>
      <c r="F2598" s="1" t="s">
        <v>20</v>
      </c>
      <c r="G2598" s="1" t="s">
        <v>7254</v>
      </c>
      <c r="H2598" s="4">
        <v>98</v>
      </c>
      <c r="I2598" s="1" t="s">
        <v>305</v>
      </c>
      <c r="J2598" s="1">
        <v>87203</v>
      </c>
      <c r="K2598" s="1" t="s">
        <v>23</v>
      </c>
      <c r="L2598" s="1" t="s">
        <v>24</v>
      </c>
      <c r="M2598" s="1" t="s">
        <v>306</v>
      </c>
      <c r="N2598" s="4">
        <v>112010177</v>
      </c>
      <c r="O2598" s="4">
        <v>20111</v>
      </c>
      <c r="P2598" s="1" t="s">
        <v>537</v>
      </c>
      <c r="Q2598" s="1" t="s">
        <v>7255</v>
      </c>
    </row>
    <row r="2599" ht="17.25" spans="1:17">
      <c r="A2599" t="str">
        <f t="shared" si="40"/>
        <v>1993-02-07</v>
      </c>
      <c r="B2599" s="1" t="s">
        <v>7256</v>
      </c>
      <c r="C2599" s="1" t="s">
        <v>18</v>
      </c>
      <c r="D2599" s="2">
        <v>34007</v>
      </c>
      <c r="E2599" s="6" t="s">
        <v>19</v>
      </c>
      <c r="F2599" s="1" t="s">
        <v>20</v>
      </c>
      <c r="G2599" s="1" t="s">
        <v>7257</v>
      </c>
      <c r="H2599" s="4">
        <v>98</v>
      </c>
      <c r="I2599" s="1" t="s">
        <v>305</v>
      </c>
      <c r="J2599" s="1">
        <v>87203</v>
      </c>
      <c r="K2599" s="1" t="s">
        <v>23</v>
      </c>
      <c r="L2599" s="1" t="s">
        <v>24</v>
      </c>
      <c r="M2599" s="1" t="s">
        <v>306</v>
      </c>
      <c r="N2599" s="4">
        <v>112010090</v>
      </c>
      <c r="O2599" s="4">
        <v>20111</v>
      </c>
      <c r="P2599" s="1" t="s">
        <v>537</v>
      </c>
      <c r="Q2599" s="1" t="s">
        <v>7258</v>
      </c>
    </row>
    <row r="2600" ht="17.25" spans="1:17">
      <c r="A2600" t="str">
        <f t="shared" si="40"/>
        <v>1992-05-15</v>
      </c>
      <c r="B2600" s="1" t="s">
        <v>7259</v>
      </c>
      <c r="C2600" s="1" t="s">
        <v>18</v>
      </c>
      <c r="D2600" s="2">
        <v>33739</v>
      </c>
      <c r="E2600" s="6" t="s">
        <v>19</v>
      </c>
      <c r="F2600" s="1" t="s">
        <v>20</v>
      </c>
      <c r="G2600" s="1" t="s">
        <v>7260</v>
      </c>
      <c r="H2600" s="4">
        <v>98</v>
      </c>
      <c r="I2600" s="1" t="s">
        <v>305</v>
      </c>
      <c r="J2600" s="1">
        <v>87203</v>
      </c>
      <c r="K2600" s="1" t="s">
        <v>23</v>
      </c>
      <c r="L2600" s="1" t="s">
        <v>24</v>
      </c>
      <c r="M2600" s="1" t="s">
        <v>306</v>
      </c>
      <c r="N2600" s="4">
        <v>112010288</v>
      </c>
      <c r="O2600" s="4">
        <v>20111</v>
      </c>
      <c r="P2600" s="1" t="s">
        <v>537</v>
      </c>
      <c r="Q2600" s="1" t="s">
        <v>7261</v>
      </c>
    </row>
    <row r="2601" ht="17.25" spans="1:17">
      <c r="A2601" t="str">
        <f t="shared" si="40"/>
        <v>1990-10-10</v>
      </c>
      <c r="B2601" s="1" t="s">
        <v>1659</v>
      </c>
      <c r="C2601" s="1" t="s">
        <v>18</v>
      </c>
      <c r="D2601" s="2">
        <v>33156</v>
      </c>
      <c r="E2601" s="6" t="s">
        <v>19</v>
      </c>
      <c r="F2601" s="1" t="s">
        <v>20</v>
      </c>
      <c r="G2601" s="1" t="s">
        <v>7262</v>
      </c>
      <c r="H2601" s="4">
        <v>98</v>
      </c>
      <c r="I2601" s="1" t="s">
        <v>305</v>
      </c>
      <c r="J2601" s="1">
        <v>87203</v>
      </c>
      <c r="K2601" s="1" t="s">
        <v>23</v>
      </c>
      <c r="L2601" s="1" t="s">
        <v>24</v>
      </c>
      <c r="M2601" s="1" t="s">
        <v>536</v>
      </c>
      <c r="N2601" s="4">
        <v>102010379</v>
      </c>
      <c r="O2601" s="4">
        <v>20101</v>
      </c>
      <c r="P2601" s="1" t="s">
        <v>1369</v>
      </c>
      <c r="Q2601" s="1" t="s">
        <v>7263</v>
      </c>
    </row>
    <row r="2602" ht="17.25" spans="1:17">
      <c r="A2602" t="str">
        <f t="shared" si="40"/>
        <v>1982-11-16</v>
      </c>
      <c r="B2602" s="1" t="s">
        <v>7264</v>
      </c>
      <c r="C2602" s="1" t="s">
        <v>18</v>
      </c>
      <c r="D2602" s="2">
        <v>30271</v>
      </c>
      <c r="E2602" s="6" t="s">
        <v>19</v>
      </c>
      <c r="F2602" s="1" t="s">
        <v>20</v>
      </c>
      <c r="G2602" s="1" t="s">
        <v>7265</v>
      </c>
      <c r="H2602" s="4">
        <v>98</v>
      </c>
      <c r="I2602" s="1" t="s">
        <v>305</v>
      </c>
      <c r="J2602" s="1">
        <v>87203</v>
      </c>
      <c r="K2602" s="1" t="s">
        <v>23</v>
      </c>
      <c r="L2602" s="1" t="s">
        <v>24</v>
      </c>
      <c r="M2602" s="1" t="s">
        <v>536</v>
      </c>
      <c r="N2602" s="4">
        <v>22010049</v>
      </c>
      <c r="O2602" s="4">
        <v>20021</v>
      </c>
      <c r="P2602" s="1" t="s">
        <v>1407</v>
      </c>
      <c r="Q2602" s="1" t="s">
        <v>7266</v>
      </c>
    </row>
    <row r="2603" ht="17.25" spans="1:17">
      <c r="A2603" t="str">
        <f t="shared" si="40"/>
        <v>1984-05-11</v>
      </c>
      <c r="B2603" s="1" t="s">
        <v>7267</v>
      </c>
      <c r="C2603" s="1" t="s">
        <v>41</v>
      </c>
      <c r="D2603" s="2">
        <v>30813</v>
      </c>
      <c r="E2603" s="6" t="s">
        <v>19</v>
      </c>
      <c r="F2603" s="1" t="s">
        <v>20</v>
      </c>
      <c r="G2603" s="1" t="s">
        <v>7268</v>
      </c>
      <c r="H2603" s="4">
        <v>98</v>
      </c>
      <c r="I2603" s="1" t="s">
        <v>305</v>
      </c>
      <c r="J2603" s="1">
        <v>87203</v>
      </c>
      <c r="K2603" s="1" t="s">
        <v>23</v>
      </c>
      <c r="L2603" s="1" t="s">
        <v>24</v>
      </c>
      <c r="M2603" s="1" t="s">
        <v>306</v>
      </c>
      <c r="N2603" s="4">
        <v>22010064</v>
      </c>
      <c r="O2603" s="4">
        <v>20021</v>
      </c>
      <c r="P2603" s="1" t="s">
        <v>1407</v>
      </c>
      <c r="Q2603" s="1" t="s">
        <v>7269</v>
      </c>
    </row>
    <row r="2604" ht="17.25" spans="1:17">
      <c r="A2604" t="str">
        <f t="shared" si="40"/>
        <v>1990-09-16</v>
      </c>
      <c r="B2604" s="1" t="s">
        <v>515</v>
      </c>
      <c r="C2604" s="1" t="s">
        <v>18</v>
      </c>
      <c r="D2604" s="2">
        <v>33132</v>
      </c>
      <c r="E2604" s="6" t="s">
        <v>19</v>
      </c>
      <c r="F2604" s="1" t="s">
        <v>20</v>
      </c>
      <c r="G2604" s="1" t="s">
        <v>7270</v>
      </c>
      <c r="H2604" s="4">
        <v>98</v>
      </c>
      <c r="I2604" s="1" t="s">
        <v>305</v>
      </c>
      <c r="J2604" s="1">
        <v>87203</v>
      </c>
      <c r="K2604" s="1" t="s">
        <v>23</v>
      </c>
      <c r="L2604" s="1" t="s">
        <v>24</v>
      </c>
      <c r="M2604" s="1" t="s">
        <v>306</v>
      </c>
      <c r="N2604" s="4">
        <v>72010180</v>
      </c>
      <c r="O2604" s="4">
        <v>20071</v>
      </c>
      <c r="P2604" s="1" t="s">
        <v>1151</v>
      </c>
      <c r="Q2604" s="1" t="s">
        <v>7271</v>
      </c>
    </row>
    <row r="2605" ht="17.25" spans="1:17">
      <c r="A2605" t="str">
        <f t="shared" si="40"/>
        <v>1993-06-12</v>
      </c>
      <c r="B2605" s="1" t="s">
        <v>7272</v>
      </c>
      <c r="C2605" s="1" t="s">
        <v>41</v>
      </c>
      <c r="D2605" s="2">
        <v>34132</v>
      </c>
      <c r="E2605" s="6" t="s">
        <v>19</v>
      </c>
      <c r="F2605" s="1" t="s">
        <v>20</v>
      </c>
      <c r="G2605" s="1" t="s">
        <v>7273</v>
      </c>
      <c r="H2605" s="4">
        <v>98</v>
      </c>
      <c r="I2605" s="1" t="s">
        <v>305</v>
      </c>
      <c r="J2605" s="1">
        <v>87203</v>
      </c>
      <c r="K2605" s="1" t="s">
        <v>23</v>
      </c>
      <c r="L2605" s="1" t="s">
        <v>24</v>
      </c>
      <c r="M2605" s="1" t="s">
        <v>306</v>
      </c>
      <c r="N2605" s="4">
        <v>112010185</v>
      </c>
      <c r="O2605" s="4">
        <v>20111</v>
      </c>
      <c r="P2605" s="1" t="s">
        <v>537</v>
      </c>
      <c r="Q2605" s="1" t="s">
        <v>7274</v>
      </c>
    </row>
    <row r="2606" ht="17.25" spans="1:17">
      <c r="A2606" t="str">
        <f t="shared" si="40"/>
        <v>1988-12-31</v>
      </c>
      <c r="B2606" s="1" t="s">
        <v>3244</v>
      </c>
      <c r="C2606" s="1" t="s">
        <v>41</v>
      </c>
      <c r="D2606" s="2">
        <v>32508</v>
      </c>
      <c r="E2606" s="6" t="s">
        <v>19</v>
      </c>
      <c r="F2606" s="1" t="s">
        <v>20</v>
      </c>
      <c r="G2606" s="1" t="s">
        <v>7275</v>
      </c>
      <c r="H2606" s="4">
        <v>98</v>
      </c>
      <c r="I2606" s="1" t="s">
        <v>305</v>
      </c>
      <c r="J2606" s="1">
        <v>87203</v>
      </c>
      <c r="K2606" s="1" t="s">
        <v>23</v>
      </c>
      <c r="L2606" s="1" t="s">
        <v>24</v>
      </c>
      <c r="M2606" s="1" t="s">
        <v>306</v>
      </c>
      <c r="N2606" s="4">
        <v>102010161</v>
      </c>
      <c r="O2606" s="4">
        <v>20101</v>
      </c>
      <c r="P2606" s="1" t="s">
        <v>1369</v>
      </c>
      <c r="Q2606" s="1" t="s">
        <v>7276</v>
      </c>
    </row>
    <row r="2607" ht="17.25" spans="1:17">
      <c r="A2607" t="str">
        <f t="shared" si="40"/>
        <v>1986-03-28</v>
      </c>
      <c r="B2607" s="1" t="s">
        <v>331</v>
      </c>
      <c r="C2607" s="1" t="s">
        <v>18</v>
      </c>
      <c r="D2607" s="2">
        <v>31499</v>
      </c>
      <c r="E2607" s="6" t="s">
        <v>19</v>
      </c>
      <c r="F2607" s="1" t="s">
        <v>20</v>
      </c>
      <c r="G2607" s="1" t="s">
        <v>7277</v>
      </c>
      <c r="H2607" s="4">
        <v>98</v>
      </c>
      <c r="I2607" s="1" t="s">
        <v>305</v>
      </c>
      <c r="J2607" s="1">
        <v>87203</v>
      </c>
      <c r="K2607" s="1" t="s">
        <v>23</v>
      </c>
      <c r="L2607" s="1" t="s">
        <v>24</v>
      </c>
      <c r="M2607" s="1" t="s">
        <v>306</v>
      </c>
      <c r="N2607" s="4">
        <v>102010404</v>
      </c>
      <c r="O2607" s="4">
        <v>20101</v>
      </c>
      <c r="P2607" s="1" t="s">
        <v>1369</v>
      </c>
      <c r="Q2607" s="1" t="s">
        <v>7278</v>
      </c>
    </row>
    <row r="2608" ht="17.25" spans="1:17">
      <c r="A2608" t="str">
        <f t="shared" si="40"/>
        <v>1989-08-23</v>
      </c>
      <c r="B2608" s="1" t="s">
        <v>7279</v>
      </c>
      <c r="C2608" s="1" t="s">
        <v>41</v>
      </c>
      <c r="D2608" s="2">
        <v>32743</v>
      </c>
      <c r="E2608" s="6" t="s">
        <v>19</v>
      </c>
      <c r="F2608" s="1" t="s">
        <v>20</v>
      </c>
      <c r="G2608" s="1" t="s">
        <v>7280</v>
      </c>
      <c r="H2608" s="4">
        <v>98</v>
      </c>
      <c r="I2608" s="1" t="s">
        <v>305</v>
      </c>
      <c r="J2608" s="1">
        <v>87203</v>
      </c>
      <c r="K2608" s="1" t="s">
        <v>23</v>
      </c>
      <c r="L2608" s="1" t="s">
        <v>24</v>
      </c>
      <c r="M2608" s="1" t="s">
        <v>306</v>
      </c>
      <c r="N2608" s="4">
        <v>92010166</v>
      </c>
      <c r="O2608" s="4">
        <v>20091</v>
      </c>
      <c r="P2608" s="1" t="s">
        <v>1428</v>
      </c>
      <c r="Q2608" s="1" t="s">
        <v>7281</v>
      </c>
    </row>
    <row r="2609" ht="17.25" spans="1:17">
      <c r="A2609" t="str">
        <f t="shared" si="40"/>
        <v>1986-01-31</v>
      </c>
      <c r="B2609" s="1" t="s">
        <v>7282</v>
      </c>
      <c r="C2609" s="1" t="s">
        <v>41</v>
      </c>
      <c r="D2609" s="2">
        <v>31443</v>
      </c>
      <c r="E2609" s="6" t="s">
        <v>19</v>
      </c>
      <c r="F2609" s="1" t="s">
        <v>20</v>
      </c>
      <c r="G2609" s="1" t="s">
        <v>7283</v>
      </c>
      <c r="H2609" s="4">
        <v>98</v>
      </c>
      <c r="I2609" s="1" t="s">
        <v>305</v>
      </c>
      <c r="J2609" s="1">
        <v>87203</v>
      </c>
      <c r="K2609" s="1" t="s">
        <v>23</v>
      </c>
      <c r="L2609" s="1" t="s">
        <v>24</v>
      </c>
      <c r="M2609" s="1" t="s">
        <v>306</v>
      </c>
      <c r="N2609" s="4">
        <v>102010122</v>
      </c>
      <c r="O2609" s="4">
        <v>20101</v>
      </c>
      <c r="P2609" s="1" t="s">
        <v>1369</v>
      </c>
      <c r="Q2609" s="1" t="s">
        <v>7284</v>
      </c>
    </row>
    <row r="2610" ht="17.25" spans="1:17">
      <c r="A2610" t="str">
        <f t="shared" si="40"/>
        <v>1992-10-06</v>
      </c>
      <c r="B2610" s="1" t="s">
        <v>2572</v>
      </c>
      <c r="C2610" s="1" t="s">
        <v>41</v>
      </c>
      <c r="D2610" s="2">
        <v>33883</v>
      </c>
      <c r="E2610" s="6" t="s">
        <v>19</v>
      </c>
      <c r="F2610" s="1" t="s">
        <v>20</v>
      </c>
      <c r="G2610" s="1" t="s">
        <v>7285</v>
      </c>
      <c r="H2610" s="4">
        <v>98</v>
      </c>
      <c r="I2610" s="1" t="s">
        <v>305</v>
      </c>
      <c r="J2610" s="1">
        <v>87203</v>
      </c>
      <c r="K2610" s="1" t="s">
        <v>23</v>
      </c>
      <c r="L2610" s="1" t="s">
        <v>24</v>
      </c>
      <c r="M2610" s="1" t="s">
        <v>536</v>
      </c>
      <c r="N2610" s="4">
        <v>102010342</v>
      </c>
      <c r="O2610" s="4">
        <v>20101</v>
      </c>
      <c r="P2610" s="1" t="s">
        <v>1369</v>
      </c>
      <c r="Q2610" s="1" t="s">
        <v>7286</v>
      </c>
    </row>
    <row r="2611" ht="17.25" spans="1:17">
      <c r="A2611" t="str">
        <f t="shared" si="40"/>
        <v>1988-07-24</v>
      </c>
      <c r="B2611" s="1" t="s">
        <v>7287</v>
      </c>
      <c r="C2611" s="1" t="s">
        <v>18</v>
      </c>
      <c r="D2611" s="2">
        <v>32348</v>
      </c>
      <c r="E2611" s="6" t="s">
        <v>19</v>
      </c>
      <c r="F2611" s="1" t="s">
        <v>20</v>
      </c>
      <c r="G2611" s="1" t="s">
        <v>7288</v>
      </c>
      <c r="H2611" s="4">
        <v>98</v>
      </c>
      <c r="I2611" s="1" t="s">
        <v>305</v>
      </c>
      <c r="J2611" s="1">
        <v>87203</v>
      </c>
      <c r="K2611" s="1" t="s">
        <v>23</v>
      </c>
      <c r="L2611" s="1" t="s">
        <v>24</v>
      </c>
      <c r="M2611" s="1" t="s">
        <v>306</v>
      </c>
      <c r="N2611" s="4">
        <v>72010301</v>
      </c>
      <c r="O2611" s="4">
        <v>20071</v>
      </c>
      <c r="P2611" s="1" t="s">
        <v>1151</v>
      </c>
      <c r="Q2611" s="1" t="s">
        <v>7289</v>
      </c>
    </row>
    <row r="2612" ht="17.25" spans="1:17">
      <c r="A2612" t="str">
        <f t="shared" si="40"/>
        <v>1986-08-15</v>
      </c>
      <c r="B2612" s="1" t="s">
        <v>7290</v>
      </c>
      <c r="C2612" s="1" t="s">
        <v>41</v>
      </c>
      <c r="D2612" s="2">
        <v>31639</v>
      </c>
      <c r="E2612" s="6" t="s">
        <v>19</v>
      </c>
      <c r="F2612" s="1" t="s">
        <v>20</v>
      </c>
      <c r="G2612" s="1" t="s">
        <v>7291</v>
      </c>
      <c r="H2612" s="4">
        <v>98</v>
      </c>
      <c r="I2612" s="1" t="s">
        <v>305</v>
      </c>
      <c r="J2612" s="1">
        <v>87203</v>
      </c>
      <c r="K2612" s="1" t="s">
        <v>23</v>
      </c>
      <c r="L2612" s="1" t="s">
        <v>24</v>
      </c>
      <c r="M2612" s="1" t="s">
        <v>536</v>
      </c>
      <c r="N2612" s="4">
        <v>102010177</v>
      </c>
      <c r="O2612" s="4">
        <v>20101</v>
      </c>
      <c r="P2612" s="1" t="s">
        <v>1369</v>
      </c>
      <c r="Q2612" s="1" t="s">
        <v>7292</v>
      </c>
    </row>
    <row r="2613" ht="17.25" spans="1:17">
      <c r="A2613" t="str">
        <f t="shared" si="40"/>
        <v>1981-05-15</v>
      </c>
      <c r="B2613" s="1" t="s">
        <v>7293</v>
      </c>
      <c r="C2613" s="1" t="s">
        <v>41</v>
      </c>
      <c r="D2613" s="2">
        <v>29721</v>
      </c>
      <c r="E2613" s="6" t="s">
        <v>19</v>
      </c>
      <c r="F2613" s="1" t="s">
        <v>20</v>
      </c>
      <c r="G2613" s="1" t="s">
        <v>7294</v>
      </c>
      <c r="H2613" s="4">
        <v>98</v>
      </c>
      <c r="I2613" s="1" t="s">
        <v>305</v>
      </c>
      <c r="J2613" s="1">
        <v>87203</v>
      </c>
      <c r="K2613" s="1" t="s">
        <v>23</v>
      </c>
      <c r="L2613" s="1" t="s">
        <v>24</v>
      </c>
      <c r="M2613" s="1" t="s">
        <v>306</v>
      </c>
      <c r="N2613" s="4">
        <v>22010002</v>
      </c>
      <c r="O2613" s="4">
        <v>20021</v>
      </c>
      <c r="P2613" s="1" t="s">
        <v>1407</v>
      </c>
      <c r="Q2613" s="1" t="s">
        <v>7295</v>
      </c>
    </row>
    <row r="2614" ht="17.25" spans="1:17">
      <c r="A2614" t="str">
        <f t="shared" si="40"/>
        <v>1991-01-01</v>
      </c>
      <c r="B2614" s="1" t="s">
        <v>7296</v>
      </c>
      <c r="C2614" s="1" t="s">
        <v>41</v>
      </c>
      <c r="D2614" s="2">
        <v>33239</v>
      </c>
      <c r="E2614" s="6" t="s">
        <v>19</v>
      </c>
      <c r="F2614" s="1" t="s">
        <v>20</v>
      </c>
      <c r="G2614" s="1" t="s">
        <v>7297</v>
      </c>
      <c r="H2614" s="4">
        <v>98</v>
      </c>
      <c r="I2614" s="1" t="s">
        <v>305</v>
      </c>
      <c r="J2614" s="1">
        <v>87203</v>
      </c>
      <c r="K2614" s="1" t="s">
        <v>23</v>
      </c>
      <c r="L2614" s="1" t="s">
        <v>24</v>
      </c>
      <c r="M2614" s="1" t="s">
        <v>306</v>
      </c>
      <c r="N2614" s="4">
        <v>102010337</v>
      </c>
      <c r="O2614" s="4">
        <v>20101</v>
      </c>
      <c r="P2614" s="1" t="s">
        <v>1369</v>
      </c>
      <c r="Q2614" s="1" t="s">
        <v>7298</v>
      </c>
    </row>
    <row r="2615" ht="17.25" spans="1:17">
      <c r="A2615" t="str">
        <f t="shared" si="40"/>
        <v>1989-03-17</v>
      </c>
      <c r="B2615" s="1" t="s">
        <v>7299</v>
      </c>
      <c r="C2615" s="1" t="s">
        <v>18</v>
      </c>
      <c r="D2615" s="2">
        <v>32584</v>
      </c>
      <c r="E2615" s="6" t="s">
        <v>19</v>
      </c>
      <c r="F2615" s="1" t="s">
        <v>20</v>
      </c>
      <c r="G2615" s="1" t="s">
        <v>7300</v>
      </c>
      <c r="H2615" s="4">
        <v>98</v>
      </c>
      <c r="I2615" s="1" t="s">
        <v>305</v>
      </c>
      <c r="J2615" s="1">
        <v>87203</v>
      </c>
      <c r="K2615" s="1" t="s">
        <v>23</v>
      </c>
      <c r="L2615" s="1" t="s">
        <v>24</v>
      </c>
      <c r="M2615" s="1" t="s">
        <v>306</v>
      </c>
      <c r="N2615" s="4">
        <v>92010236</v>
      </c>
      <c r="O2615" s="4">
        <v>20091</v>
      </c>
      <c r="P2615" s="1" t="s">
        <v>1428</v>
      </c>
      <c r="Q2615" s="1" t="s">
        <v>7301</v>
      </c>
    </row>
    <row r="2616" ht="17.25" spans="1:17">
      <c r="A2616" t="str">
        <f t="shared" si="40"/>
        <v>1989-07-23</v>
      </c>
      <c r="B2616" s="1" t="s">
        <v>7302</v>
      </c>
      <c r="C2616" s="1" t="s">
        <v>18</v>
      </c>
      <c r="D2616" s="2">
        <v>32712</v>
      </c>
      <c r="E2616" s="6" t="s">
        <v>19</v>
      </c>
      <c r="F2616" s="1" t="s">
        <v>20</v>
      </c>
      <c r="G2616" s="1" t="s">
        <v>7303</v>
      </c>
      <c r="H2616" s="4">
        <v>98</v>
      </c>
      <c r="I2616" s="1" t="s">
        <v>305</v>
      </c>
      <c r="J2616" s="1">
        <v>87203</v>
      </c>
      <c r="K2616" s="1" t="s">
        <v>23</v>
      </c>
      <c r="L2616" s="1" t="s">
        <v>24</v>
      </c>
      <c r="M2616" s="1" t="s">
        <v>306</v>
      </c>
      <c r="N2616" s="4">
        <v>72010226</v>
      </c>
      <c r="O2616" s="4">
        <v>20071</v>
      </c>
      <c r="P2616" s="1" t="s">
        <v>1151</v>
      </c>
      <c r="Q2616" s="1" t="s">
        <v>7304</v>
      </c>
    </row>
    <row r="2617" ht="17.25" spans="1:17">
      <c r="A2617" t="str">
        <f t="shared" si="40"/>
        <v>1983-05-25</v>
      </c>
      <c r="B2617" s="1" t="s">
        <v>7305</v>
      </c>
      <c r="C2617" s="1" t="s">
        <v>41</v>
      </c>
      <c r="D2617" s="2">
        <v>30461</v>
      </c>
      <c r="E2617" s="6" t="s">
        <v>19</v>
      </c>
      <c r="F2617" s="1" t="s">
        <v>20</v>
      </c>
      <c r="G2617" s="1" t="s">
        <v>7306</v>
      </c>
      <c r="H2617" s="4">
        <v>98</v>
      </c>
      <c r="I2617" s="1" t="s">
        <v>305</v>
      </c>
      <c r="J2617" s="1">
        <v>87203</v>
      </c>
      <c r="K2617" s="1" t="s">
        <v>23</v>
      </c>
      <c r="L2617" s="1" t="s">
        <v>24</v>
      </c>
      <c r="M2617" s="1" t="s">
        <v>306</v>
      </c>
      <c r="N2617" s="4">
        <v>72010333</v>
      </c>
      <c r="O2617" s="4">
        <v>20071</v>
      </c>
      <c r="P2617" s="1" t="s">
        <v>1151</v>
      </c>
      <c r="Q2617" s="1" t="s">
        <v>7307</v>
      </c>
    </row>
    <row r="2618" ht="17.25" spans="1:17">
      <c r="A2618" t="str">
        <f t="shared" si="40"/>
        <v>1989-12-28</v>
      </c>
      <c r="B2618" s="1" t="s">
        <v>1417</v>
      </c>
      <c r="C2618" s="1" t="s">
        <v>18</v>
      </c>
      <c r="D2618" s="2">
        <v>32870</v>
      </c>
      <c r="E2618" s="6" t="s">
        <v>19</v>
      </c>
      <c r="F2618" s="1" t="s">
        <v>20</v>
      </c>
      <c r="G2618" s="1" t="s">
        <v>7308</v>
      </c>
      <c r="H2618" s="4">
        <v>98</v>
      </c>
      <c r="I2618" s="1" t="s">
        <v>305</v>
      </c>
      <c r="J2618" s="1">
        <v>87203</v>
      </c>
      <c r="K2618" s="1" t="s">
        <v>23</v>
      </c>
      <c r="L2618" s="1" t="s">
        <v>24</v>
      </c>
      <c r="M2618" s="1" t="s">
        <v>536</v>
      </c>
      <c r="N2618" s="4">
        <v>102010205</v>
      </c>
      <c r="O2618" s="4">
        <v>20101</v>
      </c>
      <c r="P2618" s="1" t="s">
        <v>1369</v>
      </c>
      <c r="Q2618" s="1" t="s">
        <v>7309</v>
      </c>
    </row>
    <row r="2619" ht="17.25" spans="1:17">
      <c r="A2619" t="str">
        <f t="shared" si="40"/>
        <v>1991-11-26</v>
      </c>
      <c r="B2619" s="1" t="s">
        <v>7310</v>
      </c>
      <c r="C2619" s="1" t="s">
        <v>18</v>
      </c>
      <c r="D2619" s="2">
        <v>33568</v>
      </c>
      <c r="E2619" s="6" t="s">
        <v>19</v>
      </c>
      <c r="F2619" s="1" t="s">
        <v>20</v>
      </c>
      <c r="G2619" s="1" t="s">
        <v>7311</v>
      </c>
      <c r="H2619" s="4">
        <v>98</v>
      </c>
      <c r="I2619" s="1" t="s">
        <v>305</v>
      </c>
      <c r="J2619" s="1">
        <v>87203</v>
      </c>
      <c r="K2619" s="1" t="s">
        <v>23</v>
      </c>
      <c r="L2619" s="1" t="s">
        <v>24</v>
      </c>
      <c r="M2619" s="1" t="s">
        <v>306</v>
      </c>
      <c r="N2619" s="4">
        <v>102010203</v>
      </c>
      <c r="O2619" s="4">
        <v>20101</v>
      </c>
      <c r="P2619" s="1" t="s">
        <v>1369</v>
      </c>
      <c r="Q2619" s="1" t="s">
        <v>7312</v>
      </c>
    </row>
    <row r="2620" ht="17.25" spans="1:17">
      <c r="A2620" t="str">
        <f t="shared" si="40"/>
        <v>1989-01-01</v>
      </c>
      <c r="B2620" s="1" t="s">
        <v>1659</v>
      </c>
      <c r="C2620" s="1" t="s">
        <v>18</v>
      </c>
      <c r="D2620" s="2">
        <v>32509</v>
      </c>
      <c r="E2620" s="6" t="s">
        <v>19</v>
      </c>
      <c r="F2620" s="1" t="s">
        <v>20</v>
      </c>
      <c r="G2620" s="1" t="s">
        <v>7313</v>
      </c>
      <c r="H2620" s="4">
        <v>98</v>
      </c>
      <c r="I2620" s="1" t="s">
        <v>305</v>
      </c>
      <c r="J2620" s="1">
        <v>87203</v>
      </c>
      <c r="K2620" s="1" t="s">
        <v>23</v>
      </c>
      <c r="L2620" s="1" t="s">
        <v>24</v>
      </c>
      <c r="M2620" s="1" t="s">
        <v>536</v>
      </c>
      <c r="N2620" s="4">
        <v>82010082</v>
      </c>
      <c r="O2620" s="4">
        <v>20081</v>
      </c>
      <c r="P2620" s="1" t="s">
        <v>1357</v>
      </c>
      <c r="Q2620" s="1" t="s">
        <v>7314</v>
      </c>
    </row>
    <row r="2621" ht="17.25" spans="1:17">
      <c r="A2621" t="str">
        <f t="shared" si="40"/>
        <v>1992-05-05</v>
      </c>
      <c r="B2621" s="1" t="s">
        <v>7315</v>
      </c>
      <c r="C2621" s="1" t="s">
        <v>41</v>
      </c>
      <c r="D2621" s="2">
        <v>33729</v>
      </c>
      <c r="E2621" s="6" t="s">
        <v>19</v>
      </c>
      <c r="F2621" s="1" t="s">
        <v>20</v>
      </c>
      <c r="G2621" s="1" t="s">
        <v>7316</v>
      </c>
      <c r="H2621" s="4">
        <v>98</v>
      </c>
      <c r="I2621" s="1" t="s">
        <v>305</v>
      </c>
      <c r="J2621" s="1">
        <v>87203</v>
      </c>
      <c r="K2621" s="1" t="s">
        <v>23</v>
      </c>
      <c r="L2621" s="1" t="s">
        <v>24</v>
      </c>
      <c r="M2621" s="1" t="s">
        <v>306</v>
      </c>
      <c r="N2621" s="4">
        <v>102010430</v>
      </c>
      <c r="O2621" s="4">
        <v>20101</v>
      </c>
      <c r="P2621" s="1" t="s">
        <v>1369</v>
      </c>
      <c r="Q2621" s="1" t="s">
        <v>7317</v>
      </c>
    </row>
    <row r="2622" ht="17.25" spans="1:17">
      <c r="A2622" t="str">
        <f t="shared" si="40"/>
        <v>1993-12-16</v>
      </c>
      <c r="B2622" s="1" t="s">
        <v>7318</v>
      </c>
      <c r="C2622" s="1" t="s">
        <v>18</v>
      </c>
      <c r="D2622" s="2">
        <v>34319</v>
      </c>
      <c r="E2622" s="6" t="s">
        <v>19</v>
      </c>
      <c r="F2622" s="1" t="s">
        <v>20</v>
      </c>
      <c r="G2622" s="1" t="s">
        <v>7319</v>
      </c>
      <c r="H2622" s="4">
        <v>98</v>
      </c>
      <c r="I2622" s="1" t="s">
        <v>305</v>
      </c>
      <c r="J2622" s="1">
        <v>87203</v>
      </c>
      <c r="K2622" s="1" t="s">
        <v>23</v>
      </c>
      <c r="L2622" s="1" t="s">
        <v>24</v>
      </c>
      <c r="M2622" s="1" t="s">
        <v>306</v>
      </c>
      <c r="N2622" s="4">
        <v>112010281</v>
      </c>
      <c r="O2622" s="4">
        <v>20111</v>
      </c>
      <c r="P2622" s="1" t="s">
        <v>537</v>
      </c>
      <c r="Q2622" s="1" t="s">
        <v>7320</v>
      </c>
    </row>
    <row r="2623" ht="17.25" spans="1:17">
      <c r="A2623" t="str">
        <f t="shared" si="40"/>
        <v>1991-06-02</v>
      </c>
      <c r="B2623" s="1" t="s">
        <v>1068</v>
      </c>
      <c r="C2623" s="1" t="s">
        <v>18</v>
      </c>
      <c r="D2623" s="2">
        <v>33391</v>
      </c>
      <c r="E2623" s="6" t="s">
        <v>19</v>
      </c>
      <c r="F2623" s="1" t="s">
        <v>20</v>
      </c>
      <c r="G2623" s="1" t="s">
        <v>7321</v>
      </c>
      <c r="H2623" s="4">
        <v>98</v>
      </c>
      <c r="I2623" s="1" t="s">
        <v>305</v>
      </c>
      <c r="J2623" s="1">
        <v>87203</v>
      </c>
      <c r="K2623" s="1" t="s">
        <v>23</v>
      </c>
      <c r="L2623" s="1" t="s">
        <v>24</v>
      </c>
      <c r="M2623" s="1" t="s">
        <v>306</v>
      </c>
      <c r="N2623" s="4">
        <v>112010081</v>
      </c>
      <c r="O2623" s="4">
        <v>20111</v>
      </c>
      <c r="P2623" s="1" t="s">
        <v>537</v>
      </c>
      <c r="Q2623" s="1" t="s">
        <v>7322</v>
      </c>
    </row>
    <row r="2624" ht="17.25" spans="1:17">
      <c r="A2624" t="str">
        <f t="shared" si="40"/>
        <v>1984-04-03</v>
      </c>
      <c r="B2624" s="1" t="s">
        <v>472</v>
      </c>
      <c r="C2624" s="1" t="s">
        <v>18</v>
      </c>
      <c r="D2624" s="2">
        <v>30775</v>
      </c>
      <c r="E2624" s="6" t="s">
        <v>19</v>
      </c>
      <c r="F2624" s="1" t="s">
        <v>20</v>
      </c>
      <c r="G2624" s="1" t="s">
        <v>7323</v>
      </c>
      <c r="H2624" s="4">
        <v>98</v>
      </c>
      <c r="I2624" s="1" t="s">
        <v>305</v>
      </c>
      <c r="J2624" s="1">
        <v>87203</v>
      </c>
      <c r="K2624" s="1" t="s">
        <v>23</v>
      </c>
      <c r="L2624" s="1" t="s">
        <v>24</v>
      </c>
      <c r="M2624" s="1" t="s">
        <v>536</v>
      </c>
      <c r="N2624" s="4">
        <v>22010083</v>
      </c>
      <c r="O2624" s="4">
        <v>20021</v>
      </c>
      <c r="P2624" s="1" t="s">
        <v>1407</v>
      </c>
      <c r="Q2624" s="1" t="s">
        <v>7324</v>
      </c>
    </row>
    <row r="2625" ht="17.25" spans="1:17">
      <c r="A2625" t="str">
        <f t="shared" si="40"/>
        <v>1989-12-31</v>
      </c>
      <c r="B2625" s="1" t="s">
        <v>7325</v>
      </c>
      <c r="C2625" s="1" t="s">
        <v>18</v>
      </c>
      <c r="D2625" s="2">
        <v>32873</v>
      </c>
      <c r="E2625" s="6" t="s">
        <v>19</v>
      </c>
      <c r="F2625" s="1" t="s">
        <v>20</v>
      </c>
      <c r="G2625" s="1" t="s">
        <v>7326</v>
      </c>
      <c r="H2625" s="4">
        <v>98</v>
      </c>
      <c r="I2625" s="1" t="s">
        <v>305</v>
      </c>
      <c r="J2625" s="1">
        <v>87203</v>
      </c>
      <c r="K2625" s="1" t="s">
        <v>23</v>
      </c>
      <c r="L2625" s="1" t="s">
        <v>24</v>
      </c>
      <c r="M2625" s="1" t="s">
        <v>306</v>
      </c>
      <c r="N2625" s="4">
        <v>92010078</v>
      </c>
      <c r="O2625" s="4">
        <v>20091</v>
      </c>
      <c r="P2625" s="1" t="s">
        <v>1428</v>
      </c>
      <c r="Q2625" s="1" t="s">
        <v>7327</v>
      </c>
    </row>
    <row r="2626" ht="17.25" spans="1:17">
      <c r="A2626" t="str">
        <f t="shared" ref="A2626:A2689" si="41">TEXT(D2626,"yyyy-mm-dd")</f>
        <v>1983-06-07</v>
      </c>
      <c r="B2626" s="1" t="s">
        <v>119</v>
      </c>
      <c r="C2626" s="1" t="s">
        <v>18</v>
      </c>
      <c r="D2626" s="2">
        <v>30474</v>
      </c>
      <c r="E2626" s="6" t="s">
        <v>19</v>
      </c>
      <c r="F2626" s="1" t="s">
        <v>20</v>
      </c>
      <c r="G2626" s="1" t="s">
        <v>7328</v>
      </c>
      <c r="H2626" s="4">
        <v>98</v>
      </c>
      <c r="I2626" s="1" t="s">
        <v>305</v>
      </c>
      <c r="J2626" s="1">
        <v>87203</v>
      </c>
      <c r="K2626" s="1" t="s">
        <v>23</v>
      </c>
      <c r="L2626" s="1" t="s">
        <v>24</v>
      </c>
      <c r="M2626" s="1" t="s">
        <v>536</v>
      </c>
      <c r="N2626" s="4">
        <v>22010053</v>
      </c>
      <c r="O2626" s="4">
        <v>20021</v>
      </c>
      <c r="P2626" s="1" t="s">
        <v>1407</v>
      </c>
      <c r="Q2626" s="1" t="s">
        <v>7329</v>
      </c>
    </row>
    <row r="2627" ht="17.25" spans="1:17">
      <c r="A2627" t="str">
        <f t="shared" si="41"/>
        <v>1959-09-10</v>
      </c>
      <c r="B2627" s="1" t="s">
        <v>6126</v>
      </c>
      <c r="C2627" s="1" t="s">
        <v>18</v>
      </c>
      <c r="D2627" s="2">
        <v>21803</v>
      </c>
      <c r="E2627" s="6" t="s">
        <v>19</v>
      </c>
      <c r="F2627" s="1" t="s">
        <v>20</v>
      </c>
      <c r="G2627" s="1" t="s">
        <v>7330</v>
      </c>
      <c r="H2627" s="4">
        <v>98</v>
      </c>
      <c r="I2627" s="1" t="s">
        <v>305</v>
      </c>
      <c r="J2627" s="1">
        <v>87203</v>
      </c>
      <c r="K2627" s="1" t="s">
        <v>23</v>
      </c>
      <c r="L2627" s="1" t="s">
        <v>24</v>
      </c>
      <c r="M2627" s="1" t="s">
        <v>536</v>
      </c>
      <c r="N2627" s="4">
        <v>12010119</v>
      </c>
      <c r="O2627" s="4">
        <v>20011</v>
      </c>
      <c r="P2627" s="1" t="s">
        <v>1339</v>
      </c>
      <c r="Q2627" s="1" t="s">
        <v>7331</v>
      </c>
    </row>
    <row r="2628" ht="17.25" spans="1:17">
      <c r="A2628" t="str">
        <f t="shared" si="41"/>
        <v>1992-02-19</v>
      </c>
      <c r="B2628" s="1" t="s">
        <v>7332</v>
      </c>
      <c r="C2628" s="1" t="s">
        <v>18</v>
      </c>
      <c r="D2628" s="2">
        <v>33653</v>
      </c>
      <c r="E2628" s="6" t="s">
        <v>19</v>
      </c>
      <c r="F2628" s="1" t="s">
        <v>20</v>
      </c>
      <c r="G2628" s="1" t="s">
        <v>7333</v>
      </c>
      <c r="H2628" s="4">
        <v>98</v>
      </c>
      <c r="I2628" s="1" t="s">
        <v>305</v>
      </c>
      <c r="J2628" s="1">
        <v>87203</v>
      </c>
      <c r="K2628" s="1" t="s">
        <v>23</v>
      </c>
      <c r="L2628" s="1" t="s">
        <v>24</v>
      </c>
      <c r="M2628" s="1" t="s">
        <v>306</v>
      </c>
      <c r="N2628" s="4">
        <v>102010358</v>
      </c>
      <c r="O2628" s="4">
        <v>20101</v>
      </c>
      <c r="P2628" s="1" t="s">
        <v>1369</v>
      </c>
      <c r="Q2628" s="1" t="s">
        <v>7334</v>
      </c>
    </row>
    <row r="2629" ht="17.25" spans="1:17">
      <c r="A2629" t="str">
        <f t="shared" si="41"/>
        <v>1991-07-15</v>
      </c>
      <c r="B2629" s="1" t="s">
        <v>7335</v>
      </c>
      <c r="C2629" s="1" t="s">
        <v>41</v>
      </c>
      <c r="D2629" s="2">
        <v>33434</v>
      </c>
      <c r="E2629" s="6" t="s">
        <v>19</v>
      </c>
      <c r="F2629" s="1" t="s">
        <v>20</v>
      </c>
      <c r="G2629" s="1" t="s">
        <v>7336</v>
      </c>
      <c r="H2629" s="4">
        <v>98</v>
      </c>
      <c r="I2629" s="1" t="s">
        <v>305</v>
      </c>
      <c r="J2629" s="1">
        <v>87203</v>
      </c>
      <c r="K2629" s="1" t="s">
        <v>23</v>
      </c>
      <c r="L2629" s="1" t="s">
        <v>24</v>
      </c>
      <c r="M2629" s="1" t="s">
        <v>306</v>
      </c>
      <c r="N2629" s="4">
        <v>102010457</v>
      </c>
      <c r="O2629" s="4">
        <v>20101</v>
      </c>
      <c r="P2629" s="1" t="s">
        <v>1369</v>
      </c>
      <c r="Q2629" s="1" t="s">
        <v>7337</v>
      </c>
    </row>
    <row r="2630" ht="17.25" spans="1:17">
      <c r="A2630" t="str">
        <f t="shared" si="41"/>
        <v>1987-12-31</v>
      </c>
      <c r="B2630" s="1" t="s">
        <v>7338</v>
      </c>
      <c r="C2630" s="1" t="s">
        <v>41</v>
      </c>
      <c r="D2630" s="2">
        <v>32142</v>
      </c>
      <c r="E2630" s="6" t="s">
        <v>19</v>
      </c>
      <c r="F2630" s="1" t="s">
        <v>20</v>
      </c>
      <c r="G2630" s="1" t="s">
        <v>7339</v>
      </c>
      <c r="H2630" s="4">
        <v>98</v>
      </c>
      <c r="I2630" s="1" t="s">
        <v>305</v>
      </c>
      <c r="J2630" s="1">
        <v>87203</v>
      </c>
      <c r="K2630" s="1" t="s">
        <v>23</v>
      </c>
      <c r="L2630" s="1" t="s">
        <v>24</v>
      </c>
      <c r="M2630" s="1" t="s">
        <v>306</v>
      </c>
      <c r="N2630" s="4">
        <v>102010455</v>
      </c>
      <c r="O2630" s="4">
        <v>20101</v>
      </c>
      <c r="P2630" s="1" t="s">
        <v>1369</v>
      </c>
      <c r="Q2630" s="1" t="s">
        <v>7340</v>
      </c>
    </row>
    <row r="2631" ht="17.25" spans="1:17">
      <c r="A2631" t="str">
        <f t="shared" si="41"/>
        <v>1985-02-14</v>
      </c>
      <c r="B2631" s="1" t="s">
        <v>3793</v>
      </c>
      <c r="C2631" s="1" t="s">
        <v>18</v>
      </c>
      <c r="D2631" s="2">
        <v>31092</v>
      </c>
      <c r="E2631" s="6" t="s">
        <v>19</v>
      </c>
      <c r="F2631" s="1" t="s">
        <v>20</v>
      </c>
      <c r="G2631" s="1" t="s">
        <v>7341</v>
      </c>
      <c r="H2631" s="4">
        <v>98</v>
      </c>
      <c r="I2631" s="1" t="s">
        <v>305</v>
      </c>
      <c r="J2631" s="1">
        <v>87203</v>
      </c>
      <c r="K2631" s="1" t="s">
        <v>23</v>
      </c>
      <c r="L2631" s="1" t="s">
        <v>24</v>
      </c>
      <c r="M2631" s="1" t="s">
        <v>306</v>
      </c>
      <c r="N2631" s="4">
        <v>52010077</v>
      </c>
      <c r="O2631" s="4">
        <v>20051</v>
      </c>
      <c r="P2631" s="1" t="s">
        <v>1333</v>
      </c>
      <c r="Q2631" s="1" t="s">
        <v>7342</v>
      </c>
    </row>
    <row r="2632" ht="17.25" spans="1:17">
      <c r="A2632" t="str">
        <f t="shared" si="41"/>
        <v>1991-05-15</v>
      </c>
      <c r="B2632" s="1" t="s">
        <v>5137</v>
      </c>
      <c r="C2632" s="1" t="s">
        <v>18</v>
      </c>
      <c r="D2632" s="2">
        <v>33373</v>
      </c>
      <c r="E2632" s="6" t="s">
        <v>19</v>
      </c>
      <c r="F2632" s="1" t="s">
        <v>20</v>
      </c>
      <c r="G2632" s="1" t="s">
        <v>7343</v>
      </c>
      <c r="H2632" s="4">
        <v>98</v>
      </c>
      <c r="I2632" s="1" t="s">
        <v>305</v>
      </c>
      <c r="J2632" s="1">
        <v>87203</v>
      </c>
      <c r="K2632" s="1" t="s">
        <v>23</v>
      </c>
      <c r="L2632" s="1" t="s">
        <v>24</v>
      </c>
      <c r="M2632" s="1" t="s">
        <v>306</v>
      </c>
      <c r="N2632" s="4">
        <v>102010356</v>
      </c>
      <c r="O2632" s="4">
        <v>20101</v>
      </c>
      <c r="P2632" s="1" t="s">
        <v>1369</v>
      </c>
      <c r="Q2632" s="1" t="s">
        <v>7344</v>
      </c>
    </row>
    <row r="2633" ht="17.25" spans="1:17">
      <c r="A2633" t="str">
        <f t="shared" si="41"/>
        <v>1985-06-15</v>
      </c>
      <c r="B2633" s="1" t="s">
        <v>7345</v>
      </c>
      <c r="C2633" s="1" t="s">
        <v>18</v>
      </c>
      <c r="D2633" s="2">
        <v>31213</v>
      </c>
      <c r="E2633" s="6" t="s">
        <v>19</v>
      </c>
      <c r="F2633" s="1" t="s">
        <v>20</v>
      </c>
      <c r="G2633" s="1" t="s">
        <v>7346</v>
      </c>
      <c r="H2633" s="4">
        <v>98</v>
      </c>
      <c r="I2633" s="1" t="s">
        <v>305</v>
      </c>
      <c r="J2633" s="1">
        <v>87203</v>
      </c>
      <c r="K2633" s="1" t="s">
        <v>23</v>
      </c>
      <c r="L2633" s="1" t="s">
        <v>24</v>
      </c>
      <c r="M2633" s="1" t="s">
        <v>306</v>
      </c>
      <c r="N2633" s="4">
        <v>92010117</v>
      </c>
      <c r="O2633" s="4">
        <v>20091</v>
      </c>
      <c r="P2633" s="1" t="s">
        <v>1428</v>
      </c>
      <c r="Q2633" s="1" t="s">
        <v>7347</v>
      </c>
    </row>
    <row r="2634" ht="17.25" spans="1:17">
      <c r="A2634" t="str">
        <f t="shared" si="41"/>
        <v>1990-08-05</v>
      </c>
      <c r="B2634" s="1" t="s">
        <v>7348</v>
      </c>
      <c r="C2634" s="1" t="s">
        <v>41</v>
      </c>
      <c r="D2634" s="2">
        <v>33090</v>
      </c>
      <c r="E2634" s="6" t="s">
        <v>19</v>
      </c>
      <c r="F2634" s="1" t="s">
        <v>20</v>
      </c>
      <c r="G2634" s="1" t="s">
        <v>7349</v>
      </c>
      <c r="H2634" s="4">
        <v>98</v>
      </c>
      <c r="I2634" s="1" t="s">
        <v>305</v>
      </c>
      <c r="J2634" s="1">
        <v>87203</v>
      </c>
      <c r="K2634" s="1" t="s">
        <v>23</v>
      </c>
      <c r="L2634" s="1" t="s">
        <v>24</v>
      </c>
      <c r="M2634" s="1" t="s">
        <v>306</v>
      </c>
      <c r="N2634" s="4">
        <v>102010463</v>
      </c>
      <c r="O2634" s="4">
        <v>20101</v>
      </c>
      <c r="P2634" s="1" t="s">
        <v>1369</v>
      </c>
      <c r="Q2634" s="1" t="s">
        <v>7350</v>
      </c>
    </row>
    <row r="2635" ht="17.25" spans="1:17">
      <c r="A2635" t="str">
        <f t="shared" si="41"/>
        <v>1989-04-12</v>
      </c>
      <c r="B2635" s="1" t="s">
        <v>7351</v>
      </c>
      <c r="C2635" s="1" t="s">
        <v>18</v>
      </c>
      <c r="D2635" s="2">
        <v>32610</v>
      </c>
      <c r="E2635" s="6" t="s">
        <v>19</v>
      </c>
      <c r="F2635" s="1" t="s">
        <v>20</v>
      </c>
      <c r="G2635" s="1" t="s">
        <v>7352</v>
      </c>
      <c r="H2635" s="4">
        <v>98</v>
      </c>
      <c r="I2635" s="1" t="s">
        <v>305</v>
      </c>
      <c r="J2635" s="1">
        <v>87203</v>
      </c>
      <c r="K2635" s="1" t="s">
        <v>23</v>
      </c>
      <c r="L2635" s="1" t="s">
        <v>24</v>
      </c>
      <c r="M2635" s="1" t="s">
        <v>306</v>
      </c>
      <c r="N2635" s="4">
        <v>92010008</v>
      </c>
      <c r="O2635" s="4">
        <v>20091</v>
      </c>
      <c r="P2635" s="1" t="s">
        <v>1428</v>
      </c>
      <c r="Q2635" s="1" t="s">
        <v>7353</v>
      </c>
    </row>
    <row r="2636" ht="17.25" spans="1:17">
      <c r="A2636" t="str">
        <f t="shared" si="41"/>
        <v>1990-10-15</v>
      </c>
      <c r="B2636" s="1" t="s">
        <v>2836</v>
      </c>
      <c r="C2636" s="1" t="s">
        <v>18</v>
      </c>
      <c r="D2636" s="2">
        <v>33161</v>
      </c>
      <c r="E2636" s="6" t="s">
        <v>19</v>
      </c>
      <c r="F2636" s="1" t="s">
        <v>20</v>
      </c>
      <c r="G2636" s="1" t="s">
        <v>7354</v>
      </c>
      <c r="H2636" s="4">
        <v>98</v>
      </c>
      <c r="I2636" s="1" t="s">
        <v>305</v>
      </c>
      <c r="J2636" s="1">
        <v>87203</v>
      </c>
      <c r="K2636" s="1" t="s">
        <v>23</v>
      </c>
      <c r="L2636" s="1" t="s">
        <v>24</v>
      </c>
      <c r="M2636" s="1" t="s">
        <v>306</v>
      </c>
      <c r="N2636" s="4">
        <v>102010417</v>
      </c>
      <c r="O2636" s="4">
        <v>20101</v>
      </c>
      <c r="P2636" s="1" t="s">
        <v>1369</v>
      </c>
      <c r="Q2636" s="1" t="s">
        <v>7355</v>
      </c>
    </row>
    <row r="2637" ht="17.25" spans="1:17">
      <c r="A2637" t="str">
        <f t="shared" si="41"/>
        <v>1967-12-31</v>
      </c>
      <c r="B2637" s="1" t="s">
        <v>5061</v>
      </c>
      <c r="C2637" s="1" t="s">
        <v>18</v>
      </c>
      <c r="D2637" s="2">
        <v>24837</v>
      </c>
      <c r="E2637" s="6" t="s">
        <v>19</v>
      </c>
      <c r="F2637" s="1" t="s">
        <v>20</v>
      </c>
      <c r="G2637" s="1" t="s">
        <v>7356</v>
      </c>
      <c r="H2637" s="4">
        <v>98</v>
      </c>
      <c r="I2637" s="1" t="s">
        <v>305</v>
      </c>
      <c r="J2637" s="1">
        <v>87203</v>
      </c>
      <c r="K2637" s="1" t="s">
        <v>23</v>
      </c>
      <c r="L2637" s="1" t="s">
        <v>24</v>
      </c>
      <c r="M2637" s="1" t="s">
        <v>536</v>
      </c>
      <c r="N2637" s="4">
        <v>972010053</v>
      </c>
      <c r="O2637" s="4">
        <v>19971</v>
      </c>
      <c r="P2637" s="1" t="s">
        <v>1350</v>
      </c>
      <c r="Q2637" s="1" t="s">
        <v>7357</v>
      </c>
    </row>
    <row r="2638" ht="17.25" spans="1:17">
      <c r="A2638" t="str">
        <f t="shared" si="41"/>
        <v>1993-03-05</v>
      </c>
      <c r="B2638" s="1" t="s">
        <v>1527</v>
      </c>
      <c r="C2638" s="1" t="s">
        <v>41</v>
      </c>
      <c r="D2638" s="2">
        <v>34033</v>
      </c>
      <c r="E2638" s="6" t="s">
        <v>19</v>
      </c>
      <c r="F2638" s="1" t="s">
        <v>20</v>
      </c>
      <c r="G2638" s="1" t="s">
        <v>7358</v>
      </c>
      <c r="H2638" s="4">
        <v>98</v>
      </c>
      <c r="I2638" s="1" t="s">
        <v>305</v>
      </c>
      <c r="J2638" s="1">
        <v>87203</v>
      </c>
      <c r="K2638" s="1" t="s">
        <v>23</v>
      </c>
      <c r="L2638" s="1" t="s">
        <v>24</v>
      </c>
      <c r="M2638" s="1" t="s">
        <v>306</v>
      </c>
      <c r="N2638" s="4">
        <v>112010152</v>
      </c>
      <c r="O2638" s="4">
        <v>20111</v>
      </c>
      <c r="P2638" s="1" t="s">
        <v>537</v>
      </c>
      <c r="Q2638" s="1" t="s">
        <v>7359</v>
      </c>
    </row>
    <row r="2639" ht="17.25" spans="1:17">
      <c r="A2639" t="str">
        <f t="shared" si="41"/>
        <v>1991-07-05</v>
      </c>
      <c r="B2639" s="1" t="s">
        <v>875</v>
      </c>
      <c r="C2639" s="1" t="s">
        <v>41</v>
      </c>
      <c r="D2639" s="2">
        <v>33424</v>
      </c>
      <c r="E2639" s="6" t="s">
        <v>19</v>
      </c>
      <c r="F2639" s="1" t="s">
        <v>20</v>
      </c>
      <c r="G2639" s="1" t="s">
        <v>7360</v>
      </c>
      <c r="H2639" s="4">
        <v>98</v>
      </c>
      <c r="I2639" s="1" t="s">
        <v>305</v>
      </c>
      <c r="J2639" s="1">
        <v>87203</v>
      </c>
      <c r="K2639" s="1" t="s">
        <v>23</v>
      </c>
      <c r="L2639" s="1" t="s">
        <v>24</v>
      </c>
      <c r="M2639" s="1" t="s">
        <v>536</v>
      </c>
      <c r="N2639" s="4">
        <v>102010263</v>
      </c>
      <c r="O2639" s="4">
        <v>20101</v>
      </c>
      <c r="P2639" s="1" t="s">
        <v>1369</v>
      </c>
      <c r="Q2639" s="1" t="s">
        <v>7361</v>
      </c>
    </row>
    <row r="2640" ht="17.25" spans="1:17">
      <c r="A2640" t="str">
        <f t="shared" si="41"/>
        <v>1993-12-02</v>
      </c>
      <c r="B2640" s="1" t="s">
        <v>6314</v>
      </c>
      <c r="C2640" s="1" t="s">
        <v>18</v>
      </c>
      <c r="D2640" s="2">
        <v>34305</v>
      </c>
      <c r="E2640" s="6" t="s">
        <v>19</v>
      </c>
      <c r="F2640" s="1" t="s">
        <v>20</v>
      </c>
      <c r="G2640" s="1" t="s">
        <v>7362</v>
      </c>
      <c r="H2640" s="4">
        <v>98</v>
      </c>
      <c r="I2640" s="1" t="s">
        <v>305</v>
      </c>
      <c r="J2640" s="1">
        <v>87203</v>
      </c>
      <c r="K2640" s="1" t="s">
        <v>23</v>
      </c>
      <c r="L2640" s="1" t="s">
        <v>24</v>
      </c>
      <c r="M2640" s="1" t="s">
        <v>306</v>
      </c>
      <c r="N2640" s="4">
        <v>112010328</v>
      </c>
      <c r="O2640" s="4">
        <v>20111</v>
      </c>
      <c r="P2640" s="1" t="s">
        <v>537</v>
      </c>
      <c r="Q2640" s="1" t="s">
        <v>7363</v>
      </c>
    </row>
    <row r="2641" ht="17.25" spans="1:17">
      <c r="A2641" t="str">
        <f t="shared" si="41"/>
        <v>1984-12-21</v>
      </c>
      <c r="B2641" s="1" t="s">
        <v>7364</v>
      </c>
      <c r="C2641" s="1" t="s">
        <v>18</v>
      </c>
      <c r="D2641" s="2">
        <v>31037</v>
      </c>
      <c r="E2641" s="6" t="s">
        <v>19</v>
      </c>
      <c r="F2641" s="1" t="s">
        <v>20</v>
      </c>
      <c r="G2641" s="1" t="s">
        <v>7365</v>
      </c>
      <c r="H2641" s="4">
        <v>98</v>
      </c>
      <c r="I2641" s="1" t="s">
        <v>305</v>
      </c>
      <c r="J2641" s="1">
        <v>87203</v>
      </c>
      <c r="K2641" s="1" t="s">
        <v>23</v>
      </c>
      <c r="L2641" s="1" t="s">
        <v>24</v>
      </c>
      <c r="M2641" s="1" t="s">
        <v>306</v>
      </c>
      <c r="N2641" s="4">
        <v>22010047</v>
      </c>
      <c r="O2641" s="4">
        <v>20021</v>
      </c>
      <c r="P2641" s="1" t="s">
        <v>1407</v>
      </c>
      <c r="Q2641" s="1" t="s">
        <v>7366</v>
      </c>
    </row>
    <row r="2642" ht="17.25" spans="1:17">
      <c r="A2642" t="str">
        <f t="shared" si="41"/>
        <v>1984-07-10</v>
      </c>
      <c r="B2642" s="1" t="s">
        <v>1668</v>
      </c>
      <c r="C2642" s="1" t="s">
        <v>18</v>
      </c>
      <c r="D2642" s="2">
        <v>30873</v>
      </c>
      <c r="E2642" s="6" t="s">
        <v>19</v>
      </c>
      <c r="F2642" s="1" t="s">
        <v>20</v>
      </c>
      <c r="G2642" s="1" t="s">
        <v>7367</v>
      </c>
      <c r="H2642" s="4">
        <v>98</v>
      </c>
      <c r="I2642" s="1" t="s">
        <v>305</v>
      </c>
      <c r="J2642" s="1">
        <v>87203</v>
      </c>
      <c r="K2642" s="1" t="s">
        <v>23</v>
      </c>
      <c r="L2642" s="1" t="s">
        <v>24</v>
      </c>
      <c r="M2642" s="1" t="s">
        <v>536</v>
      </c>
      <c r="N2642" s="4">
        <v>102010481</v>
      </c>
      <c r="O2642" s="4">
        <v>20101</v>
      </c>
      <c r="P2642" s="1" t="s">
        <v>1369</v>
      </c>
      <c r="Q2642" s="1" t="s">
        <v>7368</v>
      </c>
    </row>
    <row r="2643" ht="17.25" spans="1:17">
      <c r="A2643" t="str">
        <f t="shared" si="41"/>
        <v>2001-10-15</v>
      </c>
      <c r="B2643" s="1" t="s">
        <v>7369</v>
      </c>
      <c r="C2643" s="1" t="s">
        <v>41</v>
      </c>
      <c r="D2643" s="2">
        <v>37179</v>
      </c>
      <c r="E2643" s="6" t="s">
        <v>19</v>
      </c>
      <c r="F2643" s="1" t="s">
        <v>20</v>
      </c>
      <c r="G2643" s="1" t="s">
        <v>7370</v>
      </c>
      <c r="H2643" s="4">
        <v>1</v>
      </c>
      <c r="I2643" s="1" t="s">
        <v>22</v>
      </c>
      <c r="J2643" s="1">
        <v>87203</v>
      </c>
      <c r="K2643" s="1" t="s">
        <v>23</v>
      </c>
      <c r="L2643" s="1" t="s">
        <v>24</v>
      </c>
      <c r="M2643" s="1" t="s">
        <v>25</v>
      </c>
      <c r="N2643" s="4">
        <v>182010078</v>
      </c>
      <c r="O2643" s="4">
        <v>20181</v>
      </c>
      <c r="P2643" s="1" t="s">
        <v>323</v>
      </c>
      <c r="Q2643" s="1" t="s">
        <v>7371</v>
      </c>
    </row>
    <row r="2644" ht="17.25" spans="1:17">
      <c r="A2644" t="str">
        <f t="shared" si="41"/>
        <v>1992-08-14</v>
      </c>
      <c r="B2644" s="1" t="s">
        <v>7372</v>
      </c>
      <c r="C2644" s="1" t="s">
        <v>41</v>
      </c>
      <c r="D2644" s="2">
        <v>33830</v>
      </c>
      <c r="E2644" s="6" t="s">
        <v>19</v>
      </c>
      <c r="F2644" s="1" t="s">
        <v>20</v>
      </c>
      <c r="G2644" s="1" t="s">
        <v>7373</v>
      </c>
      <c r="H2644" s="4">
        <v>98</v>
      </c>
      <c r="I2644" s="1" t="s">
        <v>305</v>
      </c>
      <c r="J2644" s="1">
        <v>87203</v>
      </c>
      <c r="K2644" s="1" t="s">
        <v>23</v>
      </c>
      <c r="L2644" s="1" t="s">
        <v>24</v>
      </c>
      <c r="M2644" s="1" t="s">
        <v>306</v>
      </c>
      <c r="N2644" s="4">
        <v>102010392</v>
      </c>
      <c r="O2644" s="4">
        <v>20101</v>
      </c>
      <c r="P2644" s="1" t="s">
        <v>1369</v>
      </c>
      <c r="Q2644" s="1" t="s">
        <v>7374</v>
      </c>
    </row>
    <row r="2645" ht="17.25" spans="1:17">
      <c r="A2645" t="str">
        <f t="shared" si="41"/>
        <v>1979-06-15</v>
      </c>
      <c r="B2645" s="1" t="s">
        <v>7375</v>
      </c>
      <c r="C2645" s="1" t="s">
        <v>41</v>
      </c>
      <c r="D2645" s="2">
        <v>29021</v>
      </c>
      <c r="E2645" s="6" t="s">
        <v>19</v>
      </c>
      <c r="F2645" s="1" t="s">
        <v>20</v>
      </c>
      <c r="G2645" s="1" t="s">
        <v>7376</v>
      </c>
      <c r="H2645" s="4">
        <v>98</v>
      </c>
      <c r="I2645" s="1" t="s">
        <v>305</v>
      </c>
      <c r="J2645" s="1">
        <v>87203</v>
      </c>
      <c r="K2645" s="1" t="s">
        <v>23</v>
      </c>
      <c r="L2645" s="1" t="s">
        <v>24</v>
      </c>
      <c r="M2645" s="1" t="s">
        <v>536</v>
      </c>
      <c r="N2645" s="4">
        <v>12010021</v>
      </c>
      <c r="O2645" s="4">
        <v>20011</v>
      </c>
      <c r="P2645" s="1" t="s">
        <v>1339</v>
      </c>
      <c r="Q2645" s="1" t="s">
        <v>7377</v>
      </c>
    </row>
    <row r="2646" ht="17.25" spans="1:17">
      <c r="A2646" t="str">
        <f t="shared" si="41"/>
        <v>1965-12-31</v>
      </c>
      <c r="B2646" s="1" t="s">
        <v>7378</v>
      </c>
      <c r="C2646" s="1" t="s">
        <v>41</v>
      </c>
      <c r="D2646" s="2">
        <v>24107</v>
      </c>
      <c r="E2646" s="6" t="s">
        <v>19</v>
      </c>
      <c r="F2646" s="1" t="s">
        <v>20</v>
      </c>
      <c r="G2646" s="1" t="s">
        <v>7379</v>
      </c>
      <c r="H2646" s="4">
        <v>98</v>
      </c>
      <c r="I2646" s="1" t="s">
        <v>305</v>
      </c>
      <c r="J2646" s="1">
        <v>87203</v>
      </c>
      <c r="K2646" s="1" t="s">
        <v>23</v>
      </c>
      <c r="L2646" s="1" t="s">
        <v>24</v>
      </c>
      <c r="M2646" s="1" t="s">
        <v>536</v>
      </c>
      <c r="N2646" s="4">
        <v>972010060</v>
      </c>
      <c r="O2646" s="4">
        <v>19971</v>
      </c>
      <c r="P2646" s="1" t="s">
        <v>1350</v>
      </c>
      <c r="Q2646" s="1" t="s">
        <v>7380</v>
      </c>
    </row>
    <row r="2647" ht="17.25" spans="1:17">
      <c r="A2647" t="str">
        <f t="shared" si="41"/>
        <v>1986-06-10</v>
      </c>
      <c r="B2647" s="1" t="s">
        <v>1083</v>
      </c>
      <c r="C2647" s="1" t="s">
        <v>18</v>
      </c>
      <c r="D2647" s="2">
        <v>31573</v>
      </c>
      <c r="E2647" s="6" t="s">
        <v>19</v>
      </c>
      <c r="F2647" s="1" t="s">
        <v>20</v>
      </c>
      <c r="G2647" s="1" t="s">
        <v>7381</v>
      </c>
      <c r="H2647" s="4">
        <v>98</v>
      </c>
      <c r="I2647" s="1" t="s">
        <v>305</v>
      </c>
      <c r="J2647" s="1">
        <v>87203</v>
      </c>
      <c r="K2647" s="1" t="s">
        <v>23</v>
      </c>
      <c r="L2647" s="1" t="s">
        <v>24</v>
      </c>
      <c r="M2647" s="1" t="s">
        <v>306</v>
      </c>
      <c r="N2647" s="4">
        <v>42010074</v>
      </c>
      <c r="O2647" s="4">
        <v>20041</v>
      </c>
      <c r="P2647" s="1" t="s">
        <v>1443</v>
      </c>
      <c r="Q2647" s="1" t="s">
        <v>7382</v>
      </c>
    </row>
    <row r="2648" ht="17.25" spans="1:17">
      <c r="A2648" t="str">
        <f t="shared" si="41"/>
        <v>1990-01-15</v>
      </c>
      <c r="B2648" s="1" t="s">
        <v>7383</v>
      </c>
      <c r="C2648" s="1" t="s">
        <v>41</v>
      </c>
      <c r="D2648" s="2">
        <v>32888</v>
      </c>
      <c r="E2648" s="6" t="s">
        <v>19</v>
      </c>
      <c r="F2648" s="1" t="s">
        <v>20</v>
      </c>
      <c r="G2648" s="1" t="s">
        <v>7384</v>
      </c>
      <c r="H2648" s="4">
        <v>98</v>
      </c>
      <c r="I2648" s="1" t="s">
        <v>305</v>
      </c>
      <c r="J2648" s="1">
        <v>87203</v>
      </c>
      <c r="K2648" s="1" t="s">
        <v>23</v>
      </c>
      <c r="L2648" s="1" t="s">
        <v>24</v>
      </c>
      <c r="M2648" s="1" t="s">
        <v>306</v>
      </c>
      <c r="N2648" s="4">
        <v>102010128</v>
      </c>
      <c r="O2648" s="4">
        <v>20101</v>
      </c>
      <c r="P2648" s="1" t="s">
        <v>1369</v>
      </c>
      <c r="Q2648" s="1" t="s">
        <v>7385</v>
      </c>
    </row>
    <row r="2649" ht="17.25" spans="1:17">
      <c r="A2649" t="str">
        <f t="shared" si="41"/>
        <v>1983-03-13</v>
      </c>
      <c r="B2649" s="1" t="s">
        <v>4881</v>
      </c>
      <c r="C2649" s="1" t="s">
        <v>41</v>
      </c>
      <c r="D2649" s="2">
        <v>30388</v>
      </c>
      <c r="E2649" s="6" t="s">
        <v>19</v>
      </c>
      <c r="F2649" s="1" t="s">
        <v>20</v>
      </c>
      <c r="G2649" s="1" t="s">
        <v>7386</v>
      </c>
      <c r="H2649" s="4">
        <v>98</v>
      </c>
      <c r="I2649" s="1" t="s">
        <v>305</v>
      </c>
      <c r="J2649" s="1">
        <v>87203</v>
      </c>
      <c r="K2649" s="1" t="s">
        <v>23</v>
      </c>
      <c r="L2649" s="1" t="s">
        <v>24</v>
      </c>
      <c r="M2649" s="1" t="s">
        <v>306</v>
      </c>
      <c r="N2649" s="4">
        <v>62010325</v>
      </c>
      <c r="O2649" s="4">
        <v>20061</v>
      </c>
      <c r="P2649" s="1" t="s">
        <v>1181</v>
      </c>
      <c r="Q2649" s="1" t="s">
        <v>7387</v>
      </c>
    </row>
    <row r="2650" ht="17.25" spans="1:17">
      <c r="A2650" t="str">
        <f t="shared" si="41"/>
        <v>1988-06-03</v>
      </c>
      <c r="B2650" s="1" t="s">
        <v>2943</v>
      </c>
      <c r="C2650" s="1" t="s">
        <v>18</v>
      </c>
      <c r="D2650" s="2">
        <v>32297</v>
      </c>
      <c r="E2650" s="6" t="s">
        <v>19</v>
      </c>
      <c r="F2650" s="1" t="s">
        <v>20</v>
      </c>
      <c r="G2650" s="1" t="s">
        <v>7388</v>
      </c>
      <c r="H2650" s="4">
        <v>98</v>
      </c>
      <c r="I2650" s="1" t="s">
        <v>305</v>
      </c>
      <c r="J2650" s="1">
        <v>87203</v>
      </c>
      <c r="K2650" s="1" t="s">
        <v>23</v>
      </c>
      <c r="L2650" s="1" t="s">
        <v>24</v>
      </c>
      <c r="M2650" s="1" t="s">
        <v>536</v>
      </c>
      <c r="N2650" s="4">
        <v>82010071</v>
      </c>
      <c r="O2650" s="4">
        <v>20081</v>
      </c>
      <c r="P2650" s="1" t="s">
        <v>1357</v>
      </c>
      <c r="Q2650" s="1" t="s">
        <v>7389</v>
      </c>
    </row>
    <row r="2651" ht="17.25" spans="1:17">
      <c r="A2651" t="str">
        <f t="shared" si="41"/>
        <v>1984-12-11</v>
      </c>
      <c r="B2651" s="1" t="s">
        <v>7390</v>
      </c>
      <c r="C2651" s="1" t="s">
        <v>18</v>
      </c>
      <c r="D2651" s="2">
        <v>31027</v>
      </c>
      <c r="E2651" s="6" t="s">
        <v>19</v>
      </c>
      <c r="F2651" s="1" t="s">
        <v>20</v>
      </c>
      <c r="G2651" s="1" t="s">
        <v>7391</v>
      </c>
      <c r="H2651" s="4">
        <v>98</v>
      </c>
      <c r="I2651" s="1" t="s">
        <v>305</v>
      </c>
      <c r="J2651" s="1">
        <v>87203</v>
      </c>
      <c r="K2651" s="1" t="s">
        <v>23</v>
      </c>
      <c r="L2651" s="1" t="s">
        <v>24</v>
      </c>
      <c r="M2651" s="1" t="s">
        <v>306</v>
      </c>
      <c r="N2651" s="4">
        <v>32010096</v>
      </c>
      <c r="O2651" s="4">
        <v>20031</v>
      </c>
      <c r="P2651" s="1" t="s">
        <v>1343</v>
      </c>
      <c r="Q2651" s="1" t="s">
        <v>7392</v>
      </c>
    </row>
    <row r="2652" ht="17.25" spans="1:17">
      <c r="A2652" t="str">
        <f t="shared" si="41"/>
        <v>1989-12-31</v>
      </c>
      <c r="B2652" s="1" t="s">
        <v>7393</v>
      </c>
      <c r="C2652" s="1" t="s">
        <v>18</v>
      </c>
      <c r="D2652" s="2">
        <v>32873</v>
      </c>
      <c r="E2652" s="6" t="s">
        <v>19</v>
      </c>
      <c r="F2652" s="1" t="s">
        <v>20</v>
      </c>
      <c r="G2652" s="1" t="s">
        <v>7394</v>
      </c>
      <c r="H2652" s="4">
        <v>98</v>
      </c>
      <c r="I2652" s="1" t="s">
        <v>305</v>
      </c>
      <c r="J2652" s="1">
        <v>87203</v>
      </c>
      <c r="K2652" s="1" t="s">
        <v>23</v>
      </c>
      <c r="L2652" s="1" t="s">
        <v>24</v>
      </c>
      <c r="M2652" s="1" t="s">
        <v>306</v>
      </c>
      <c r="N2652" s="4">
        <v>92010329</v>
      </c>
      <c r="O2652" s="4">
        <v>20091</v>
      </c>
      <c r="P2652" s="1" t="s">
        <v>1428</v>
      </c>
      <c r="Q2652" s="1" t="s">
        <v>7395</v>
      </c>
    </row>
    <row r="2653" ht="17.25" spans="1:17">
      <c r="A2653" t="str">
        <f t="shared" si="41"/>
        <v>1986-02-08</v>
      </c>
      <c r="B2653" s="1" t="s">
        <v>7396</v>
      </c>
      <c r="C2653" s="1" t="s">
        <v>18</v>
      </c>
      <c r="D2653" s="2">
        <v>31451</v>
      </c>
      <c r="E2653" s="6" t="s">
        <v>19</v>
      </c>
      <c r="F2653" s="1" t="s">
        <v>20</v>
      </c>
      <c r="G2653" s="1" t="s">
        <v>7397</v>
      </c>
      <c r="H2653" s="4">
        <v>98</v>
      </c>
      <c r="I2653" s="1" t="s">
        <v>305</v>
      </c>
      <c r="J2653" s="1">
        <v>87203</v>
      </c>
      <c r="K2653" s="1" t="s">
        <v>23</v>
      </c>
      <c r="L2653" s="1" t="s">
        <v>24</v>
      </c>
      <c r="M2653" s="1" t="s">
        <v>306</v>
      </c>
      <c r="N2653" s="4">
        <v>42010130</v>
      </c>
      <c r="O2653" s="4">
        <v>20041</v>
      </c>
      <c r="P2653" s="1" t="s">
        <v>1443</v>
      </c>
      <c r="Q2653" s="1" t="s">
        <v>7398</v>
      </c>
    </row>
    <row r="2654" ht="17.25" spans="1:17">
      <c r="A2654" t="str">
        <f t="shared" si="41"/>
        <v>1989-04-04</v>
      </c>
      <c r="B2654" s="1" t="s">
        <v>3757</v>
      </c>
      <c r="C2654" s="1" t="s">
        <v>18</v>
      </c>
      <c r="D2654" s="2">
        <v>32602</v>
      </c>
      <c r="E2654" s="6" t="s">
        <v>19</v>
      </c>
      <c r="F2654" s="1" t="s">
        <v>20</v>
      </c>
      <c r="G2654" s="1" t="s">
        <v>7399</v>
      </c>
      <c r="H2654" s="4">
        <v>98</v>
      </c>
      <c r="I2654" s="1" t="s">
        <v>305</v>
      </c>
      <c r="J2654" s="1">
        <v>87203</v>
      </c>
      <c r="K2654" s="1" t="s">
        <v>23</v>
      </c>
      <c r="L2654" s="1" t="s">
        <v>24</v>
      </c>
      <c r="M2654" s="1" t="s">
        <v>536</v>
      </c>
      <c r="N2654" s="4">
        <v>92010132</v>
      </c>
      <c r="O2654" s="4">
        <v>20091</v>
      </c>
      <c r="P2654" s="1" t="s">
        <v>1428</v>
      </c>
      <c r="Q2654" s="1" t="s">
        <v>7400</v>
      </c>
    </row>
    <row r="2655" ht="17.25" spans="1:17">
      <c r="A2655" t="str">
        <f t="shared" si="41"/>
        <v>1985-08-16</v>
      </c>
      <c r="B2655" s="1" t="s">
        <v>7401</v>
      </c>
      <c r="C2655" s="1" t="s">
        <v>18</v>
      </c>
      <c r="D2655" s="2">
        <v>31275</v>
      </c>
      <c r="E2655" s="6" t="s">
        <v>19</v>
      </c>
      <c r="F2655" s="1" t="s">
        <v>20</v>
      </c>
      <c r="G2655" s="1" t="s">
        <v>7402</v>
      </c>
      <c r="H2655" s="4">
        <v>98</v>
      </c>
      <c r="I2655" s="1" t="s">
        <v>305</v>
      </c>
      <c r="J2655" s="1">
        <v>87203</v>
      </c>
      <c r="K2655" s="1" t="s">
        <v>23</v>
      </c>
      <c r="L2655" s="1" t="s">
        <v>24</v>
      </c>
      <c r="M2655" s="1" t="s">
        <v>306</v>
      </c>
      <c r="N2655" s="4">
        <v>42010098</v>
      </c>
      <c r="O2655" s="4">
        <v>20041</v>
      </c>
      <c r="P2655" s="1" t="s">
        <v>1443</v>
      </c>
      <c r="Q2655" s="1" t="s">
        <v>7403</v>
      </c>
    </row>
    <row r="2656" ht="17.25" spans="1:17">
      <c r="A2656" t="str">
        <f t="shared" si="41"/>
        <v>1988-03-21</v>
      </c>
      <c r="B2656" s="1" t="s">
        <v>7404</v>
      </c>
      <c r="C2656" s="1" t="s">
        <v>41</v>
      </c>
      <c r="D2656" s="2">
        <v>32223</v>
      </c>
      <c r="E2656" s="6" t="s">
        <v>19</v>
      </c>
      <c r="F2656" s="1" t="s">
        <v>20</v>
      </c>
      <c r="G2656" s="1" t="s">
        <v>7405</v>
      </c>
      <c r="H2656" s="4">
        <v>98</v>
      </c>
      <c r="I2656" s="1" t="s">
        <v>305</v>
      </c>
      <c r="J2656" s="1">
        <v>87203</v>
      </c>
      <c r="K2656" s="1" t="s">
        <v>23</v>
      </c>
      <c r="L2656" s="1" t="s">
        <v>24</v>
      </c>
      <c r="M2656" s="1" t="s">
        <v>306</v>
      </c>
      <c r="N2656" s="4">
        <v>72010055</v>
      </c>
      <c r="O2656" s="4">
        <v>20071</v>
      </c>
      <c r="P2656" s="1" t="s">
        <v>1151</v>
      </c>
      <c r="Q2656" s="1" t="s">
        <v>7406</v>
      </c>
    </row>
    <row r="2657" ht="17.25" spans="1:17">
      <c r="A2657" t="str">
        <f t="shared" si="41"/>
        <v>1982-10-11</v>
      </c>
      <c r="B2657" s="1" t="s">
        <v>7407</v>
      </c>
      <c r="C2657" s="1" t="s">
        <v>18</v>
      </c>
      <c r="D2657" s="2">
        <v>30235</v>
      </c>
      <c r="E2657" s="6" t="s">
        <v>19</v>
      </c>
      <c r="F2657" s="1" t="s">
        <v>20</v>
      </c>
      <c r="G2657" s="1" t="s">
        <v>7408</v>
      </c>
      <c r="H2657" s="4">
        <v>98</v>
      </c>
      <c r="I2657" s="1" t="s">
        <v>305</v>
      </c>
      <c r="J2657" s="1">
        <v>87203</v>
      </c>
      <c r="K2657" s="1" t="s">
        <v>23</v>
      </c>
      <c r="L2657" s="1" t="s">
        <v>24</v>
      </c>
      <c r="M2657" s="1" t="s">
        <v>306</v>
      </c>
      <c r="N2657" s="4">
        <v>52010097</v>
      </c>
      <c r="O2657" s="4">
        <v>20051</v>
      </c>
      <c r="P2657" s="1" t="s">
        <v>1333</v>
      </c>
      <c r="Q2657" s="1" t="s">
        <v>7409</v>
      </c>
    </row>
    <row r="2658" ht="17.25" spans="1:17">
      <c r="A2658" t="str">
        <f t="shared" si="41"/>
        <v>1991-04-26</v>
      </c>
      <c r="B2658" s="1" t="s">
        <v>7410</v>
      </c>
      <c r="C2658" s="1" t="s">
        <v>18</v>
      </c>
      <c r="D2658" s="2">
        <v>33354</v>
      </c>
      <c r="E2658" s="6" t="s">
        <v>19</v>
      </c>
      <c r="F2658" s="1" t="s">
        <v>20</v>
      </c>
      <c r="G2658" s="1" t="s">
        <v>7411</v>
      </c>
      <c r="H2658" s="4">
        <v>98</v>
      </c>
      <c r="I2658" s="1" t="s">
        <v>305</v>
      </c>
      <c r="J2658" s="1">
        <v>87203</v>
      </c>
      <c r="K2658" s="1" t="s">
        <v>23</v>
      </c>
      <c r="L2658" s="1" t="s">
        <v>24</v>
      </c>
      <c r="M2658" s="1" t="s">
        <v>306</v>
      </c>
      <c r="N2658" s="4">
        <v>102010031</v>
      </c>
      <c r="O2658" s="4">
        <v>20101</v>
      </c>
      <c r="P2658" s="1" t="s">
        <v>1369</v>
      </c>
      <c r="Q2658" s="1" t="s">
        <v>7412</v>
      </c>
    </row>
    <row r="2659" ht="17.25" spans="1:17">
      <c r="A2659" t="str">
        <f t="shared" si="41"/>
        <v>1991-03-19</v>
      </c>
      <c r="B2659" s="1" t="s">
        <v>303</v>
      </c>
      <c r="C2659" s="1" t="s">
        <v>18</v>
      </c>
      <c r="D2659" s="2">
        <v>33316</v>
      </c>
      <c r="E2659" s="6" t="s">
        <v>19</v>
      </c>
      <c r="F2659" s="1" t="s">
        <v>20</v>
      </c>
      <c r="G2659" s="1" t="s">
        <v>7413</v>
      </c>
      <c r="H2659" s="4">
        <v>98</v>
      </c>
      <c r="I2659" s="1" t="s">
        <v>305</v>
      </c>
      <c r="J2659" s="1">
        <v>87203</v>
      </c>
      <c r="K2659" s="1" t="s">
        <v>23</v>
      </c>
      <c r="L2659" s="1" t="s">
        <v>24</v>
      </c>
      <c r="M2659" s="1" t="s">
        <v>536</v>
      </c>
      <c r="N2659" s="4">
        <v>102010487</v>
      </c>
      <c r="O2659" s="4">
        <v>20101</v>
      </c>
      <c r="P2659" s="1" t="s">
        <v>1369</v>
      </c>
      <c r="Q2659" s="1" t="s">
        <v>7414</v>
      </c>
    </row>
    <row r="2660" ht="17.25" spans="1:17">
      <c r="A2660" t="str">
        <f t="shared" si="41"/>
        <v>1993-12-09</v>
      </c>
      <c r="B2660" s="1" t="s">
        <v>7415</v>
      </c>
      <c r="C2660" s="1" t="s">
        <v>18</v>
      </c>
      <c r="D2660" s="2">
        <v>34312</v>
      </c>
      <c r="E2660" s="6" t="s">
        <v>19</v>
      </c>
      <c r="F2660" s="1" t="s">
        <v>20</v>
      </c>
      <c r="G2660" s="1" t="s">
        <v>7416</v>
      </c>
      <c r="H2660" s="4">
        <v>98</v>
      </c>
      <c r="I2660" s="1" t="s">
        <v>305</v>
      </c>
      <c r="J2660" s="1">
        <v>87203</v>
      </c>
      <c r="K2660" s="1" t="s">
        <v>23</v>
      </c>
      <c r="L2660" s="1" t="s">
        <v>24</v>
      </c>
      <c r="M2660" s="1" t="s">
        <v>306</v>
      </c>
      <c r="N2660" s="4">
        <v>112010233</v>
      </c>
      <c r="O2660" s="4">
        <v>20111</v>
      </c>
      <c r="P2660" s="1" t="s">
        <v>537</v>
      </c>
      <c r="Q2660" s="1" t="s">
        <v>7417</v>
      </c>
    </row>
    <row r="2661" ht="17.25" spans="1:17">
      <c r="A2661" t="str">
        <f t="shared" si="41"/>
        <v>1975-08-23</v>
      </c>
      <c r="B2661" s="1" t="s">
        <v>7372</v>
      </c>
      <c r="C2661" s="1" t="s">
        <v>41</v>
      </c>
      <c r="D2661" s="2">
        <v>27629</v>
      </c>
      <c r="E2661" s="6" t="s">
        <v>19</v>
      </c>
      <c r="F2661" s="1" t="s">
        <v>20</v>
      </c>
      <c r="G2661" s="1" t="s">
        <v>7418</v>
      </c>
      <c r="H2661" s="4">
        <v>98</v>
      </c>
      <c r="I2661" s="1" t="s">
        <v>305</v>
      </c>
      <c r="J2661" s="1">
        <v>87203</v>
      </c>
      <c r="K2661" s="1" t="s">
        <v>23</v>
      </c>
      <c r="L2661" s="1" t="s">
        <v>24</v>
      </c>
      <c r="M2661" s="1" t="s">
        <v>306</v>
      </c>
      <c r="N2661" s="4">
        <v>12010065</v>
      </c>
      <c r="O2661" s="4">
        <v>20011</v>
      </c>
      <c r="P2661" s="1" t="s">
        <v>1339</v>
      </c>
      <c r="Q2661" s="1" t="s">
        <v>7419</v>
      </c>
    </row>
    <row r="2662" ht="17.25" spans="1:17">
      <c r="A2662" t="str">
        <f t="shared" si="41"/>
        <v>1987-12-31</v>
      </c>
      <c r="B2662" s="1" t="s">
        <v>7420</v>
      </c>
      <c r="C2662" s="1" t="s">
        <v>18</v>
      </c>
      <c r="D2662" s="2">
        <v>32142</v>
      </c>
      <c r="E2662" s="6" t="s">
        <v>19</v>
      </c>
      <c r="F2662" s="1" t="s">
        <v>20</v>
      </c>
      <c r="G2662" s="1" t="s">
        <v>7421</v>
      </c>
      <c r="H2662" s="4">
        <v>98</v>
      </c>
      <c r="I2662" s="1" t="s">
        <v>305</v>
      </c>
      <c r="J2662" s="1">
        <v>87203</v>
      </c>
      <c r="K2662" s="1" t="s">
        <v>23</v>
      </c>
      <c r="L2662" s="1" t="s">
        <v>24</v>
      </c>
      <c r="M2662" s="1" t="s">
        <v>536</v>
      </c>
      <c r="N2662" s="4">
        <v>62010370</v>
      </c>
      <c r="O2662" s="4">
        <v>20061</v>
      </c>
      <c r="P2662" s="1" t="s">
        <v>1181</v>
      </c>
      <c r="Q2662" s="1" t="s">
        <v>7422</v>
      </c>
    </row>
    <row r="2663" ht="17.25" spans="1:17">
      <c r="A2663" t="str">
        <f t="shared" si="41"/>
        <v>1985-10-11</v>
      </c>
      <c r="B2663" s="1" t="s">
        <v>7423</v>
      </c>
      <c r="C2663" s="1" t="s">
        <v>41</v>
      </c>
      <c r="D2663" s="2">
        <v>31331</v>
      </c>
      <c r="E2663" s="6" t="s">
        <v>19</v>
      </c>
      <c r="F2663" s="1" t="s">
        <v>20</v>
      </c>
      <c r="G2663" s="1" t="s">
        <v>7424</v>
      </c>
      <c r="H2663" s="4">
        <v>98</v>
      </c>
      <c r="I2663" s="1" t="s">
        <v>305</v>
      </c>
      <c r="J2663" s="1">
        <v>87203</v>
      </c>
      <c r="K2663" s="1" t="s">
        <v>23</v>
      </c>
      <c r="L2663" s="1" t="s">
        <v>24</v>
      </c>
      <c r="M2663" s="1" t="s">
        <v>306</v>
      </c>
      <c r="N2663" s="4">
        <v>42010049</v>
      </c>
      <c r="O2663" s="4">
        <v>20041</v>
      </c>
      <c r="P2663" s="1" t="s">
        <v>1443</v>
      </c>
      <c r="Q2663" s="1" t="s">
        <v>7425</v>
      </c>
    </row>
    <row r="2664" ht="17.25" spans="1:17">
      <c r="A2664" t="str">
        <f t="shared" si="41"/>
        <v>1989-12-31</v>
      </c>
      <c r="B2664" s="1" t="s">
        <v>7426</v>
      </c>
      <c r="C2664" s="1" t="s">
        <v>18</v>
      </c>
      <c r="D2664" s="2">
        <v>32873</v>
      </c>
      <c r="E2664" s="6" t="s">
        <v>19</v>
      </c>
      <c r="F2664" s="1" t="s">
        <v>20</v>
      </c>
      <c r="G2664" s="1" t="s">
        <v>7427</v>
      </c>
      <c r="H2664" s="4">
        <v>98</v>
      </c>
      <c r="I2664" s="1" t="s">
        <v>305</v>
      </c>
      <c r="J2664" s="1">
        <v>87203</v>
      </c>
      <c r="K2664" s="1" t="s">
        <v>23</v>
      </c>
      <c r="L2664" s="1" t="s">
        <v>24</v>
      </c>
      <c r="M2664" s="1" t="s">
        <v>306</v>
      </c>
      <c r="N2664" s="4">
        <v>92010156</v>
      </c>
      <c r="O2664" s="4">
        <v>20091</v>
      </c>
      <c r="P2664" s="1" t="s">
        <v>1428</v>
      </c>
      <c r="Q2664" s="1" t="s">
        <v>7428</v>
      </c>
    </row>
    <row r="2665" ht="17.25" spans="1:17">
      <c r="A2665" t="str">
        <f t="shared" si="41"/>
        <v>1990-04-24</v>
      </c>
      <c r="B2665" s="1" t="s">
        <v>7429</v>
      </c>
      <c r="C2665" s="1" t="s">
        <v>41</v>
      </c>
      <c r="D2665" s="2">
        <v>32987</v>
      </c>
      <c r="E2665" s="6" t="s">
        <v>19</v>
      </c>
      <c r="F2665" s="1" t="s">
        <v>20</v>
      </c>
      <c r="G2665" s="1" t="s">
        <v>7430</v>
      </c>
      <c r="H2665" s="4">
        <v>98</v>
      </c>
      <c r="I2665" s="1" t="s">
        <v>305</v>
      </c>
      <c r="J2665" s="1">
        <v>87203</v>
      </c>
      <c r="K2665" s="1" t="s">
        <v>23</v>
      </c>
      <c r="L2665" s="1" t="s">
        <v>24</v>
      </c>
      <c r="M2665" s="1" t="s">
        <v>306</v>
      </c>
      <c r="N2665" s="4">
        <v>82010116</v>
      </c>
      <c r="O2665" s="4">
        <v>20081</v>
      </c>
      <c r="P2665" s="1" t="s">
        <v>1357</v>
      </c>
      <c r="Q2665" s="1" t="s">
        <v>7431</v>
      </c>
    </row>
    <row r="2666" ht="17.25" spans="1:17">
      <c r="A2666" t="str">
        <f t="shared" si="41"/>
        <v>1991-10-01</v>
      </c>
      <c r="B2666" s="1" t="s">
        <v>7432</v>
      </c>
      <c r="C2666" s="1" t="s">
        <v>18</v>
      </c>
      <c r="D2666" s="2">
        <v>33512</v>
      </c>
      <c r="E2666" s="6" t="s">
        <v>19</v>
      </c>
      <c r="F2666" s="1" t="s">
        <v>20</v>
      </c>
      <c r="G2666" s="1" t="s">
        <v>7433</v>
      </c>
      <c r="H2666" s="4">
        <v>98</v>
      </c>
      <c r="I2666" s="1" t="s">
        <v>305</v>
      </c>
      <c r="J2666" s="1">
        <v>87203</v>
      </c>
      <c r="K2666" s="1" t="s">
        <v>23</v>
      </c>
      <c r="L2666" s="1" t="s">
        <v>24</v>
      </c>
      <c r="M2666" s="1" t="s">
        <v>306</v>
      </c>
      <c r="N2666" s="4">
        <v>112010043</v>
      </c>
      <c r="O2666" s="4">
        <v>20111</v>
      </c>
      <c r="P2666" s="1" t="s">
        <v>537</v>
      </c>
      <c r="Q2666" s="1" t="s">
        <v>7434</v>
      </c>
    </row>
    <row r="2667" ht="17.25" spans="1:17">
      <c r="A2667" t="str">
        <f t="shared" si="41"/>
        <v>1990-03-05</v>
      </c>
      <c r="B2667" s="1" t="s">
        <v>807</v>
      </c>
      <c r="C2667" s="1" t="s">
        <v>18</v>
      </c>
      <c r="D2667" s="2">
        <v>32937</v>
      </c>
      <c r="E2667" s="6" t="s">
        <v>19</v>
      </c>
      <c r="F2667" s="1" t="s">
        <v>20</v>
      </c>
      <c r="G2667" s="1" t="s">
        <v>7435</v>
      </c>
      <c r="H2667" s="4">
        <v>98</v>
      </c>
      <c r="I2667" s="1" t="s">
        <v>305</v>
      </c>
      <c r="J2667" s="1">
        <v>87203</v>
      </c>
      <c r="K2667" s="1" t="s">
        <v>23</v>
      </c>
      <c r="L2667" s="1" t="s">
        <v>24</v>
      </c>
      <c r="M2667" s="1" t="s">
        <v>306</v>
      </c>
      <c r="N2667" s="4">
        <v>92010130</v>
      </c>
      <c r="O2667" s="4">
        <v>20091</v>
      </c>
      <c r="P2667" s="1" t="s">
        <v>1428</v>
      </c>
      <c r="Q2667" s="1" t="s">
        <v>7436</v>
      </c>
    </row>
    <row r="2668" ht="17.25" spans="1:17">
      <c r="A2668" t="str">
        <f t="shared" si="41"/>
        <v>1989-07-31</v>
      </c>
      <c r="B2668" s="1" t="s">
        <v>7437</v>
      </c>
      <c r="C2668" s="1" t="s">
        <v>41</v>
      </c>
      <c r="D2668" s="2">
        <v>32720</v>
      </c>
      <c r="E2668" s="6" t="s">
        <v>19</v>
      </c>
      <c r="F2668" s="1" t="s">
        <v>20</v>
      </c>
      <c r="G2668" s="1" t="s">
        <v>7438</v>
      </c>
      <c r="H2668" s="4">
        <v>98</v>
      </c>
      <c r="I2668" s="1" t="s">
        <v>305</v>
      </c>
      <c r="J2668" s="1">
        <v>87203</v>
      </c>
      <c r="K2668" s="1" t="s">
        <v>23</v>
      </c>
      <c r="L2668" s="1" t="s">
        <v>24</v>
      </c>
      <c r="M2668" s="1" t="s">
        <v>306</v>
      </c>
      <c r="N2668" s="4">
        <v>72010140</v>
      </c>
      <c r="O2668" s="4">
        <v>20071</v>
      </c>
      <c r="P2668" s="1" t="s">
        <v>1151</v>
      </c>
      <c r="Q2668" s="1" t="s">
        <v>7439</v>
      </c>
    </row>
    <row r="2669" ht="17.25" spans="1:17">
      <c r="A2669" t="str">
        <f t="shared" si="41"/>
        <v>1993-04-02</v>
      </c>
      <c r="B2669" s="1" t="s">
        <v>4603</v>
      </c>
      <c r="C2669" s="1" t="s">
        <v>18</v>
      </c>
      <c r="D2669" s="2">
        <v>34061</v>
      </c>
      <c r="E2669" s="6" t="s">
        <v>19</v>
      </c>
      <c r="F2669" s="1" t="s">
        <v>20</v>
      </c>
      <c r="G2669" s="1" t="s">
        <v>7440</v>
      </c>
      <c r="H2669" s="4">
        <v>98</v>
      </c>
      <c r="I2669" s="1" t="s">
        <v>305</v>
      </c>
      <c r="J2669" s="1">
        <v>87203</v>
      </c>
      <c r="K2669" s="1" t="s">
        <v>23</v>
      </c>
      <c r="L2669" s="1" t="s">
        <v>24</v>
      </c>
      <c r="M2669" s="1" t="s">
        <v>306</v>
      </c>
      <c r="N2669" s="4">
        <v>112010368</v>
      </c>
      <c r="O2669" s="4">
        <v>20111</v>
      </c>
      <c r="P2669" s="1" t="s">
        <v>537</v>
      </c>
      <c r="Q2669" s="1" t="s">
        <v>7441</v>
      </c>
    </row>
    <row r="2670" ht="17.25" spans="1:17">
      <c r="A2670" t="str">
        <f t="shared" si="41"/>
        <v>1994-12-31</v>
      </c>
      <c r="B2670" s="1" t="s">
        <v>7442</v>
      </c>
      <c r="C2670" s="1" t="s">
        <v>18</v>
      </c>
      <c r="D2670" s="2">
        <v>34699</v>
      </c>
      <c r="E2670" s="6" t="s">
        <v>19</v>
      </c>
      <c r="F2670" s="1" t="s">
        <v>20</v>
      </c>
      <c r="G2670" s="1" t="s">
        <v>7443</v>
      </c>
      <c r="H2670" s="4">
        <v>98</v>
      </c>
      <c r="I2670" s="1" t="s">
        <v>305</v>
      </c>
      <c r="J2670" s="1">
        <v>87203</v>
      </c>
      <c r="K2670" s="1" t="s">
        <v>23</v>
      </c>
      <c r="L2670" s="1" t="s">
        <v>24</v>
      </c>
      <c r="M2670" s="1" t="s">
        <v>306</v>
      </c>
      <c r="N2670" s="4">
        <v>112010376</v>
      </c>
      <c r="O2670" s="4">
        <v>20111</v>
      </c>
      <c r="P2670" s="1" t="s">
        <v>537</v>
      </c>
      <c r="Q2670" s="1" t="s">
        <v>7444</v>
      </c>
    </row>
    <row r="2671" ht="17.25" spans="1:17">
      <c r="A2671" t="str">
        <f t="shared" si="41"/>
        <v>1983-10-03</v>
      </c>
      <c r="B2671" s="1" t="s">
        <v>2943</v>
      </c>
      <c r="C2671" s="1" t="s">
        <v>18</v>
      </c>
      <c r="D2671" s="2">
        <v>30592</v>
      </c>
      <c r="E2671" s="6" t="s">
        <v>19</v>
      </c>
      <c r="F2671" s="1" t="s">
        <v>20</v>
      </c>
      <c r="G2671" s="1" t="s">
        <v>7445</v>
      </c>
      <c r="H2671" s="4">
        <v>98</v>
      </c>
      <c r="I2671" s="1" t="s">
        <v>305</v>
      </c>
      <c r="J2671" s="1">
        <v>87203</v>
      </c>
      <c r="K2671" s="1" t="s">
        <v>23</v>
      </c>
      <c r="L2671" s="1" t="s">
        <v>24</v>
      </c>
      <c r="M2671" s="1" t="s">
        <v>536</v>
      </c>
      <c r="N2671" s="4">
        <v>22010087</v>
      </c>
      <c r="O2671" s="4">
        <v>20021</v>
      </c>
      <c r="P2671" s="1" t="s">
        <v>1407</v>
      </c>
      <c r="Q2671" s="1" t="s">
        <v>7446</v>
      </c>
    </row>
    <row r="2672" ht="17.25" spans="1:17">
      <c r="A2672" t="str">
        <f t="shared" si="41"/>
        <v>1990-05-15</v>
      </c>
      <c r="B2672" s="1" t="s">
        <v>712</v>
      </c>
      <c r="C2672" s="1" t="s">
        <v>18</v>
      </c>
      <c r="D2672" s="2">
        <v>33008</v>
      </c>
      <c r="E2672" s="6" t="s">
        <v>19</v>
      </c>
      <c r="F2672" s="1" t="s">
        <v>20</v>
      </c>
      <c r="G2672" s="1" t="s">
        <v>7447</v>
      </c>
      <c r="H2672" s="4">
        <v>98</v>
      </c>
      <c r="I2672" s="1" t="s">
        <v>305</v>
      </c>
      <c r="J2672" s="1">
        <v>87203</v>
      </c>
      <c r="K2672" s="1" t="s">
        <v>23</v>
      </c>
      <c r="L2672" s="1" t="s">
        <v>24</v>
      </c>
      <c r="M2672" s="1" t="s">
        <v>306</v>
      </c>
      <c r="N2672" s="4">
        <v>102010459</v>
      </c>
      <c r="O2672" s="4">
        <v>20101</v>
      </c>
      <c r="P2672" s="1" t="s">
        <v>1369</v>
      </c>
      <c r="Q2672" s="1" t="s">
        <v>7448</v>
      </c>
    </row>
    <row r="2673" ht="17.25" spans="1:17">
      <c r="A2673" t="str">
        <f t="shared" si="41"/>
        <v>1992-12-31</v>
      </c>
      <c r="B2673" s="1" t="s">
        <v>3270</v>
      </c>
      <c r="C2673" s="1" t="s">
        <v>18</v>
      </c>
      <c r="D2673" s="2">
        <v>33969</v>
      </c>
      <c r="E2673" s="6" t="s">
        <v>19</v>
      </c>
      <c r="F2673" s="1" t="s">
        <v>20</v>
      </c>
      <c r="G2673" s="1" t="s">
        <v>7449</v>
      </c>
      <c r="H2673" s="4">
        <v>98</v>
      </c>
      <c r="I2673" s="1" t="s">
        <v>305</v>
      </c>
      <c r="J2673" s="1">
        <v>87203</v>
      </c>
      <c r="K2673" s="1" t="s">
        <v>23</v>
      </c>
      <c r="L2673" s="1" t="s">
        <v>24</v>
      </c>
      <c r="M2673" s="1" t="s">
        <v>306</v>
      </c>
      <c r="N2673" s="4">
        <v>102010127</v>
      </c>
      <c r="O2673" s="4">
        <v>20101</v>
      </c>
      <c r="P2673" s="1" t="s">
        <v>1369</v>
      </c>
      <c r="Q2673" s="1" t="s">
        <v>7450</v>
      </c>
    </row>
    <row r="2674" ht="17.25" spans="1:17">
      <c r="A2674" t="str">
        <f t="shared" si="41"/>
        <v>1983-04-08</v>
      </c>
      <c r="B2674" s="1" t="s">
        <v>7451</v>
      </c>
      <c r="C2674" s="1" t="s">
        <v>41</v>
      </c>
      <c r="D2674" s="2">
        <v>30414</v>
      </c>
      <c r="E2674" s="6" t="s">
        <v>19</v>
      </c>
      <c r="F2674" s="1" t="s">
        <v>20</v>
      </c>
      <c r="G2674" s="1" t="s">
        <v>7452</v>
      </c>
      <c r="H2674" s="4">
        <v>98</v>
      </c>
      <c r="I2674" s="1" t="s">
        <v>305</v>
      </c>
      <c r="J2674" s="1">
        <v>87203</v>
      </c>
      <c r="K2674" s="1" t="s">
        <v>23</v>
      </c>
      <c r="L2674" s="1" t="s">
        <v>24</v>
      </c>
      <c r="M2674" s="1" t="s">
        <v>306</v>
      </c>
      <c r="N2674" s="4">
        <v>42010093</v>
      </c>
      <c r="O2674" s="4">
        <v>20041</v>
      </c>
      <c r="P2674" s="1" t="s">
        <v>1443</v>
      </c>
      <c r="Q2674" s="1" t="s">
        <v>7453</v>
      </c>
    </row>
    <row r="2675" ht="17.25" spans="1:17">
      <c r="A2675" t="str">
        <f t="shared" si="41"/>
        <v>1989-11-10</v>
      </c>
      <c r="B2675" s="1" t="s">
        <v>3154</v>
      </c>
      <c r="C2675" s="1" t="s">
        <v>41</v>
      </c>
      <c r="D2675" s="2">
        <v>32822</v>
      </c>
      <c r="E2675" s="6" t="s">
        <v>19</v>
      </c>
      <c r="F2675" s="1" t="s">
        <v>20</v>
      </c>
      <c r="G2675" s="1" t="s">
        <v>7454</v>
      </c>
      <c r="H2675" s="4">
        <v>98</v>
      </c>
      <c r="I2675" s="1" t="s">
        <v>305</v>
      </c>
      <c r="J2675" s="1">
        <v>87203</v>
      </c>
      <c r="K2675" s="1" t="s">
        <v>23</v>
      </c>
      <c r="L2675" s="1" t="s">
        <v>24</v>
      </c>
      <c r="M2675" s="1" t="s">
        <v>306</v>
      </c>
      <c r="N2675" s="4">
        <v>72010120</v>
      </c>
      <c r="O2675" s="4">
        <v>20071</v>
      </c>
      <c r="P2675" s="1" t="s">
        <v>1151</v>
      </c>
      <c r="Q2675" s="1" t="s">
        <v>7455</v>
      </c>
    </row>
    <row r="2676" ht="17.25" spans="1:17">
      <c r="A2676" t="str">
        <f t="shared" si="41"/>
        <v>1989-06-24</v>
      </c>
      <c r="B2676" s="1" t="s">
        <v>7456</v>
      </c>
      <c r="C2676" s="1" t="s">
        <v>41</v>
      </c>
      <c r="D2676" s="2">
        <v>32683</v>
      </c>
      <c r="E2676" s="6" t="s">
        <v>19</v>
      </c>
      <c r="F2676" s="1" t="s">
        <v>20</v>
      </c>
      <c r="G2676" s="1" t="s">
        <v>7457</v>
      </c>
      <c r="H2676" s="4">
        <v>98</v>
      </c>
      <c r="I2676" s="1" t="s">
        <v>305</v>
      </c>
      <c r="J2676" s="1">
        <v>87203</v>
      </c>
      <c r="K2676" s="1" t="s">
        <v>23</v>
      </c>
      <c r="L2676" s="1" t="s">
        <v>24</v>
      </c>
      <c r="M2676" s="1" t="s">
        <v>306</v>
      </c>
      <c r="N2676" s="4">
        <v>112010102</v>
      </c>
      <c r="O2676" s="4">
        <v>20111</v>
      </c>
      <c r="P2676" s="1" t="s">
        <v>537</v>
      </c>
      <c r="Q2676" s="1" t="s">
        <v>7458</v>
      </c>
    </row>
    <row r="2677" ht="17.25" spans="1:17">
      <c r="A2677" t="str">
        <f t="shared" si="41"/>
        <v>1990-09-05</v>
      </c>
      <c r="B2677" s="1" t="s">
        <v>2306</v>
      </c>
      <c r="C2677" s="1" t="s">
        <v>41</v>
      </c>
      <c r="D2677" s="2">
        <v>33121</v>
      </c>
      <c r="E2677" s="6" t="s">
        <v>19</v>
      </c>
      <c r="F2677" s="1" t="s">
        <v>20</v>
      </c>
      <c r="G2677" s="1" t="s">
        <v>7459</v>
      </c>
      <c r="H2677" s="4">
        <v>98</v>
      </c>
      <c r="I2677" s="1" t="s">
        <v>305</v>
      </c>
      <c r="J2677" s="1">
        <v>87203</v>
      </c>
      <c r="K2677" s="1" t="s">
        <v>23</v>
      </c>
      <c r="L2677" s="1" t="s">
        <v>24</v>
      </c>
      <c r="M2677" s="1" t="s">
        <v>306</v>
      </c>
      <c r="N2677" s="4">
        <v>92010289</v>
      </c>
      <c r="O2677" s="4">
        <v>20091</v>
      </c>
      <c r="P2677" s="1" t="s">
        <v>1428</v>
      </c>
      <c r="Q2677" s="1" t="s">
        <v>7460</v>
      </c>
    </row>
    <row r="2678" ht="17.25" spans="1:17">
      <c r="A2678" t="str">
        <f t="shared" si="41"/>
        <v>1992-06-23</v>
      </c>
      <c r="B2678" s="1" t="s">
        <v>6139</v>
      </c>
      <c r="C2678" s="1" t="s">
        <v>41</v>
      </c>
      <c r="D2678" s="2">
        <v>33778</v>
      </c>
      <c r="E2678" s="6" t="s">
        <v>19</v>
      </c>
      <c r="F2678" s="1" t="s">
        <v>20</v>
      </c>
      <c r="G2678" s="1" t="s">
        <v>7461</v>
      </c>
      <c r="H2678" s="4">
        <v>98</v>
      </c>
      <c r="I2678" s="1" t="s">
        <v>305</v>
      </c>
      <c r="J2678" s="1">
        <v>87203</v>
      </c>
      <c r="K2678" s="1" t="s">
        <v>23</v>
      </c>
      <c r="L2678" s="1" t="s">
        <v>24</v>
      </c>
      <c r="M2678" s="1" t="s">
        <v>536</v>
      </c>
      <c r="N2678" s="4">
        <v>122010004</v>
      </c>
      <c r="O2678" s="4">
        <v>20121</v>
      </c>
      <c r="P2678" s="1" t="s">
        <v>307</v>
      </c>
      <c r="Q2678" s="1" t="s">
        <v>7462</v>
      </c>
    </row>
    <row r="2679" ht="17.25" spans="1:17">
      <c r="A2679" t="str">
        <f t="shared" si="41"/>
        <v>1982-04-19</v>
      </c>
      <c r="B2679" s="1" t="s">
        <v>2273</v>
      </c>
      <c r="C2679" s="1" t="s">
        <v>18</v>
      </c>
      <c r="D2679" s="2">
        <v>30060</v>
      </c>
      <c r="E2679" s="6" t="s">
        <v>19</v>
      </c>
      <c r="F2679" s="1" t="s">
        <v>20</v>
      </c>
      <c r="G2679" s="1" t="s">
        <v>7463</v>
      </c>
      <c r="H2679" s="4">
        <v>98</v>
      </c>
      <c r="I2679" s="1" t="s">
        <v>305</v>
      </c>
      <c r="J2679" s="1">
        <v>87203</v>
      </c>
      <c r="K2679" s="1" t="s">
        <v>23</v>
      </c>
      <c r="L2679" s="1" t="s">
        <v>24</v>
      </c>
      <c r="M2679" s="1" t="s">
        <v>306</v>
      </c>
      <c r="N2679" s="4">
        <v>2010008</v>
      </c>
      <c r="O2679" s="4">
        <v>20001</v>
      </c>
      <c r="P2679" s="1" t="s">
        <v>1586</v>
      </c>
      <c r="Q2679" s="1" t="s">
        <v>7464</v>
      </c>
    </row>
    <row r="2680" ht="17.25" spans="1:17">
      <c r="A2680" t="str">
        <f t="shared" si="41"/>
        <v>1992-07-27</v>
      </c>
      <c r="B2680" s="1" t="s">
        <v>7465</v>
      </c>
      <c r="C2680" s="1" t="s">
        <v>18</v>
      </c>
      <c r="D2680" s="2">
        <v>33812</v>
      </c>
      <c r="E2680" s="6" t="s">
        <v>19</v>
      </c>
      <c r="F2680" s="1" t="s">
        <v>20</v>
      </c>
      <c r="G2680" s="1" t="s">
        <v>7466</v>
      </c>
      <c r="H2680" s="4">
        <v>98</v>
      </c>
      <c r="I2680" s="1" t="s">
        <v>305</v>
      </c>
      <c r="J2680" s="1">
        <v>87203</v>
      </c>
      <c r="K2680" s="1" t="s">
        <v>23</v>
      </c>
      <c r="L2680" s="1" t="s">
        <v>24</v>
      </c>
      <c r="M2680" s="1" t="s">
        <v>306</v>
      </c>
      <c r="N2680" s="4">
        <v>112010183</v>
      </c>
      <c r="O2680" s="4">
        <v>20111</v>
      </c>
      <c r="P2680" s="1" t="s">
        <v>537</v>
      </c>
      <c r="Q2680" s="1" t="s">
        <v>7467</v>
      </c>
    </row>
    <row r="2681" ht="17.25" spans="1:17">
      <c r="A2681" t="str">
        <f t="shared" si="41"/>
        <v>1981-04-15</v>
      </c>
      <c r="B2681" s="1" t="s">
        <v>478</v>
      </c>
      <c r="C2681" s="1" t="s">
        <v>41</v>
      </c>
      <c r="D2681" s="2">
        <v>29691</v>
      </c>
      <c r="E2681" s="6" t="s">
        <v>19</v>
      </c>
      <c r="F2681" s="1" t="s">
        <v>20</v>
      </c>
      <c r="G2681" s="1" t="s">
        <v>7468</v>
      </c>
      <c r="H2681" s="4">
        <v>98</v>
      </c>
      <c r="I2681" s="1" t="s">
        <v>305</v>
      </c>
      <c r="J2681" s="1">
        <v>87203</v>
      </c>
      <c r="K2681" s="1" t="s">
        <v>23</v>
      </c>
      <c r="L2681" s="1" t="s">
        <v>24</v>
      </c>
      <c r="M2681" s="1" t="s">
        <v>536</v>
      </c>
      <c r="N2681" s="4">
        <v>12010056</v>
      </c>
      <c r="O2681" s="4">
        <v>20011</v>
      </c>
      <c r="P2681" s="1" t="s">
        <v>1339</v>
      </c>
      <c r="Q2681" s="1" t="s">
        <v>7469</v>
      </c>
    </row>
    <row r="2682" ht="17.25" spans="1:17">
      <c r="A2682" t="str">
        <f t="shared" si="41"/>
        <v>1987-04-10</v>
      </c>
      <c r="B2682" s="1" t="s">
        <v>3190</v>
      </c>
      <c r="C2682" s="1" t="s">
        <v>41</v>
      </c>
      <c r="D2682" s="2">
        <v>31877</v>
      </c>
      <c r="E2682" s="6" t="s">
        <v>19</v>
      </c>
      <c r="F2682" s="1" t="s">
        <v>20</v>
      </c>
      <c r="G2682" s="1" t="s">
        <v>7470</v>
      </c>
      <c r="H2682" s="4">
        <v>98</v>
      </c>
      <c r="I2682" s="1" t="s">
        <v>305</v>
      </c>
      <c r="J2682" s="1">
        <v>87203</v>
      </c>
      <c r="K2682" s="1" t="s">
        <v>23</v>
      </c>
      <c r="L2682" s="1" t="s">
        <v>24</v>
      </c>
      <c r="M2682" s="1" t="s">
        <v>306</v>
      </c>
      <c r="N2682" s="4">
        <v>62010173</v>
      </c>
      <c r="O2682" s="4">
        <v>20061</v>
      </c>
      <c r="P2682" s="1" t="s">
        <v>1181</v>
      </c>
      <c r="Q2682" s="1" t="s">
        <v>7471</v>
      </c>
    </row>
    <row r="2683" ht="17.25" spans="1:17">
      <c r="A2683" t="str">
        <f t="shared" si="41"/>
        <v>1992-08-10</v>
      </c>
      <c r="B2683" s="1" t="s">
        <v>3201</v>
      </c>
      <c r="C2683" s="1" t="s">
        <v>41</v>
      </c>
      <c r="D2683" s="2">
        <v>33826</v>
      </c>
      <c r="E2683" s="6" t="s">
        <v>19</v>
      </c>
      <c r="F2683" s="1" t="s">
        <v>20</v>
      </c>
      <c r="G2683" s="1" t="s">
        <v>7472</v>
      </c>
      <c r="H2683" s="4">
        <v>98</v>
      </c>
      <c r="I2683" s="1" t="s">
        <v>305</v>
      </c>
      <c r="J2683" s="1">
        <v>87203</v>
      </c>
      <c r="K2683" s="1" t="s">
        <v>23</v>
      </c>
      <c r="L2683" s="1" t="s">
        <v>24</v>
      </c>
      <c r="M2683" s="1" t="s">
        <v>306</v>
      </c>
      <c r="N2683" s="4">
        <v>102010385</v>
      </c>
      <c r="O2683" s="4">
        <v>20101</v>
      </c>
      <c r="P2683" s="1" t="s">
        <v>1369</v>
      </c>
      <c r="Q2683" s="1" t="s">
        <v>7473</v>
      </c>
    </row>
    <row r="2684" ht="17.25" spans="1:17">
      <c r="A2684" t="str">
        <f t="shared" si="41"/>
        <v>1987-12-11</v>
      </c>
      <c r="B2684" s="1" t="s">
        <v>2721</v>
      </c>
      <c r="C2684" s="1" t="s">
        <v>18</v>
      </c>
      <c r="D2684" s="2">
        <v>32122</v>
      </c>
      <c r="E2684" s="6" t="s">
        <v>19</v>
      </c>
      <c r="F2684" s="1" t="s">
        <v>20</v>
      </c>
      <c r="G2684" s="1" t="s">
        <v>7474</v>
      </c>
      <c r="H2684" s="4">
        <v>98</v>
      </c>
      <c r="I2684" s="1" t="s">
        <v>305</v>
      </c>
      <c r="J2684" s="1">
        <v>87203</v>
      </c>
      <c r="K2684" s="1" t="s">
        <v>23</v>
      </c>
      <c r="L2684" s="1" t="s">
        <v>24</v>
      </c>
      <c r="M2684" s="1" t="s">
        <v>306</v>
      </c>
      <c r="N2684" s="4">
        <v>92010106</v>
      </c>
      <c r="O2684" s="4">
        <v>20091</v>
      </c>
      <c r="P2684" s="1" t="s">
        <v>1428</v>
      </c>
      <c r="Q2684" s="1" t="s">
        <v>7475</v>
      </c>
    </row>
    <row r="2685" ht="17.25" spans="1:17">
      <c r="A2685" t="str">
        <f t="shared" si="41"/>
        <v>1992-12-08</v>
      </c>
      <c r="B2685" s="1" t="s">
        <v>7476</v>
      </c>
      <c r="C2685" s="1" t="s">
        <v>41</v>
      </c>
      <c r="D2685" s="2">
        <v>33946</v>
      </c>
      <c r="E2685" s="6" t="s">
        <v>19</v>
      </c>
      <c r="F2685" s="1" t="s">
        <v>20</v>
      </c>
      <c r="G2685" s="1" t="s">
        <v>7477</v>
      </c>
      <c r="H2685" s="4">
        <v>98</v>
      </c>
      <c r="I2685" s="1" t="s">
        <v>305</v>
      </c>
      <c r="J2685" s="1">
        <v>87203</v>
      </c>
      <c r="K2685" s="1" t="s">
        <v>23</v>
      </c>
      <c r="L2685" s="1" t="s">
        <v>24</v>
      </c>
      <c r="M2685" s="1" t="s">
        <v>536</v>
      </c>
      <c r="N2685" s="4">
        <v>122010186</v>
      </c>
      <c r="O2685" s="4">
        <v>20121</v>
      </c>
      <c r="P2685" s="1" t="s">
        <v>307</v>
      </c>
      <c r="Q2685" s="1" t="s">
        <v>7478</v>
      </c>
    </row>
    <row r="2686" ht="17.25" spans="1:17">
      <c r="A2686" t="str">
        <f t="shared" si="41"/>
        <v>1993-06-09</v>
      </c>
      <c r="B2686" s="1" t="s">
        <v>756</v>
      </c>
      <c r="C2686" s="1" t="s">
        <v>18</v>
      </c>
      <c r="D2686" s="2">
        <v>34129</v>
      </c>
      <c r="E2686" s="6" t="s">
        <v>19</v>
      </c>
      <c r="F2686" s="1" t="s">
        <v>20</v>
      </c>
      <c r="G2686" s="1" t="s">
        <v>7479</v>
      </c>
      <c r="H2686" s="4">
        <v>98</v>
      </c>
      <c r="I2686" s="1" t="s">
        <v>305</v>
      </c>
      <c r="J2686" s="1">
        <v>87203</v>
      </c>
      <c r="K2686" s="1" t="s">
        <v>23</v>
      </c>
      <c r="L2686" s="1" t="s">
        <v>24</v>
      </c>
      <c r="M2686" s="1" t="s">
        <v>536</v>
      </c>
      <c r="N2686" s="4">
        <v>112010353</v>
      </c>
      <c r="O2686" s="4">
        <v>20111</v>
      </c>
      <c r="P2686" s="1" t="s">
        <v>537</v>
      </c>
      <c r="Q2686" s="1" t="s">
        <v>7480</v>
      </c>
    </row>
    <row r="2687" ht="17.25" spans="1:17">
      <c r="A2687" t="str">
        <f t="shared" si="41"/>
        <v>1990-09-25</v>
      </c>
      <c r="B2687" s="1" t="s">
        <v>7481</v>
      </c>
      <c r="C2687" s="1" t="s">
        <v>41</v>
      </c>
      <c r="D2687" s="2">
        <v>33141</v>
      </c>
      <c r="E2687" s="6" t="s">
        <v>19</v>
      </c>
      <c r="F2687" s="1" t="s">
        <v>20</v>
      </c>
      <c r="G2687" s="1" t="s">
        <v>7482</v>
      </c>
      <c r="H2687" s="4">
        <v>98</v>
      </c>
      <c r="I2687" s="1" t="s">
        <v>305</v>
      </c>
      <c r="J2687" s="1">
        <v>87203</v>
      </c>
      <c r="K2687" s="1" t="s">
        <v>23</v>
      </c>
      <c r="L2687" s="1" t="s">
        <v>24</v>
      </c>
      <c r="M2687" s="1" t="s">
        <v>306</v>
      </c>
      <c r="N2687" s="4">
        <v>92010102</v>
      </c>
      <c r="O2687" s="4">
        <v>20091</v>
      </c>
      <c r="P2687" s="1" t="s">
        <v>1428</v>
      </c>
      <c r="Q2687" s="1" t="s">
        <v>7483</v>
      </c>
    </row>
    <row r="2688" ht="17.25" spans="1:17">
      <c r="A2688" t="str">
        <f t="shared" si="41"/>
        <v>1988-07-05</v>
      </c>
      <c r="B2688" s="1" t="s">
        <v>974</v>
      </c>
      <c r="C2688" s="1" t="s">
        <v>18</v>
      </c>
      <c r="D2688" s="2">
        <v>32329</v>
      </c>
      <c r="E2688" s="6" t="s">
        <v>19</v>
      </c>
      <c r="F2688" s="1" t="s">
        <v>20</v>
      </c>
      <c r="G2688" s="1" t="s">
        <v>7484</v>
      </c>
      <c r="H2688" s="4">
        <v>98</v>
      </c>
      <c r="I2688" s="1" t="s">
        <v>305</v>
      </c>
      <c r="J2688" s="1">
        <v>87203</v>
      </c>
      <c r="K2688" s="1" t="s">
        <v>23</v>
      </c>
      <c r="L2688" s="1" t="s">
        <v>24</v>
      </c>
      <c r="M2688" s="1" t="s">
        <v>306</v>
      </c>
      <c r="N2688" s="4">
        <v>102010339</v>
      </c>
      <c r="O2688" s="4">
        <v>20101</v>
      </c>
      <c r="P2688" s="1" t="s">
        <v>1369</v>
      </c>
      <c r="Q2688" s="1" t="s">
        <v>7485</v>
      </c>
    </row>
    <row r="2689" ht="17.25" spans="1:17">
      <c r="A2689" t="str">
        <f t="shared" si="41"/>
        <v>1982-07-05</v>
      </c>
      <c r="B2689" s="1" t="s">
        <v>7486</v>
      </c>
      <c r="C2689" s="1" t="s">
        <v>41</v>
      </c>
      <c r="D2689" s="2">
        <v>30137</v>
      </c>
      <c r="E2689" s="6" t="s">
        <v>19</v>
      </c>
      <c r="F2689" s="1" t="s">
        <v>20</v>
      </c>
      <c r="G2689" s="1" t="s">
        <v>7487</v>
      </c>
      <c r="H2689" s="4">
        <v>98</v>
      </c>
      <c r="I2689" s="1" t="s">
        <v>305</v>
      </c>
      <c r="J2689" s="1">
        <v>87203</v>
      </c>
      <c r="K2689" s="1" t="s">
        <v>23</v>
      </c>
      <c r="L2689" s="1" t="s">
        <v>24</v>
      </c>
      <c r="M2689" s="1" t="s">
        <v>306</v>
      </c>
      <c r="N2689" s="4">
        <v>22010017</v>
      </c>
      <c r="O2689" s="4">
        <v>20021</v>
      </c>
      <c r="P2689" s="1" t="s">
        <v>1407</v>
      </c>
      <c r="Q2689" s="1" t="s">
        <v>7488</v>
      </c>
    </row>
    <row r="2690" ht="17.25" spans="1:17">
      <c r="A2690" t="str">
        <f t="shared" ref="A2690:A2753" si="42">TEXT(D2690,"yyyy-mm-dd")</f>
        <v>1988-11-07</v>
      </c>
      <c r="B2690" s="1" t="s">
        <v>7489</v>
      </c>
      <c r="C2690" s="1" t="s">
        <v>18</v>
      </c>
      <c r="D2690" s="2">
        <v>32454</v>
      </c>
      <c r="E2690" s="6" t="s">
        <v>19</v>
      </c>
      <c r="F2690" s="1" t="s">
        <v>20</v>
      </c>
      <c r="G2690" s="1" t="s">
        <v>7490</v>
      </c>
      <c r="H2690" s="4">
        <v>98</v>
      </c>
      <c r="I2690" s="1" t="s">
        <v>305</v>
      </c>
      <c r="J2690" s="1">
        <v>87203</v>
      </c>
      <c r="K2690" s="1" t="s">
        <v>23</v>
      </c>
      <c r="L2690" s="1" t="s">
        <v>24</v>
      </c>
      <c r="M2690" s="1" t="s">
        <v>306</v>
      </c>
      <c r="N2690" s="4">
        <v>92010163</v>
      </c>
      <c r="O2690" s="4">
        <v>20091</v>
      </c>
      <c r="P2690" s="1" t="s">
        <v>1428</v>
      </c>
      <c r="Q2690" s="1" t="s">
        <v>7491</v>
      </c>
    </row>
    <row r="2691" ht="17.25" spans="1:17">
      <c r="A2691" t="str">
        <f t="shared" si="42"/>
        <v>1962-12-31</v>
      </c>
      <c r="B2691" s="1" t="s">
        <v>7492</v>
      </c>
      <c r="C2691" s="1" t="s">
        <v>18</v>
      </c>
      <c r="D2691" s="2">
        <v>23011</v>
      </c>
      <c r="E2691" s="6" t="s">
        <v>19</v>
      </c>
      <c r="F2691" s="1" t="s">
        <v>20</v>
      </c>
      <c r="G2691" s="1" t="s">
        <v>7493</v>
      </c>
      <c r="H2691" s="4">
        <v>98</v>
      </c>
      <c r="I2691" s="1" t="s">
        <v>305</v>
      </c>
      <c r="J2691" s="1">
        <v>87203</v>
      </c>
      <c r="K2691" s="1" t="s">
        <v>23</v>
      </c>
      <c r="L2691" s="1" t="s">
        <v>24</v>
      </c>
      <c r="M2691" s="1" t="s">
        <v>536</v>
      </c>
      <c r="N2691" s="4">
        <v>2010037</v>
      </c>
      <c r="O2691" s="4">
        <v>20001</v>
      </c>
      <c r="P2691" s="1" t="s">
        <v>1586</v>
      </c>
      <c r="Q2691" s="1" t="s">
        <v>7494</v>
      </c>
    </row>
    <row r="2692" ht="17.25" spans="1:17">
      <c r="A2692" t="str">
        <f t="shared" si="42"/>
        <v>1986-08-15</v>
      </c>
      <c r="B2692" s="1" t="s">
        <v>1265</v>
      </c>
      <c r="C2692" s="1" t="s">
        <v>41</v>
      </c>
      <c r="D2692" s="2">
        <v>31639</v>
      </c>
      <c r="E2692" s="6" t="s">
        <v>19</v>
      </c>
      <c r="F2692" s="1" t="s">
        <v>20</v>
      </c>
      <c r="G2692" s="1" t="s">
        <v>7495</v>
      </c>
      <c r="H2692" s="4">
        <v>98</v>
      </c>
      <c r="I2692" s="1" t="s">
        <v>305</v>
      </c>
      <c r="J2692" s="1">
        <v>87203</v>
      </c>
      <c r="K2692" s="1" t="s">
        <v>23</v>
      </c>
      <c r="L2692" s="1" t="s">
        <v>24</v>
      </c>
      <c r="M2692" s="1" t="s">
        <v>1543</v>
      </c>
      <c r="N2692" s="4">
        <v>82010117</v>
      </c>
      <c r="O2692" s="4">
        <v>20081</v>
      </c>
      <c r="P2692" s="1" t="s">
        <v>1357</v>
      </c>
      <c r="Q2692" s="1" t="s">
        <v>7496</v>
      </c>
    </row>
    <row r="2693" ht="17.25" spans="1:17">
      <c r="A2693" t="str">
        <f t="shared" si="42"/>
        <v>1983-08-16</v>
      </c>
      <c r="B2693" s="1" t="s">
        <v>7497</v>
      </c>
      <c r="C2693" s="1" t="s">
        <v>18</v>
      </c>
      <c r="D2693" s="2">
        <v>30544</v>
      </c>
      <c r="E2693" s="6" t="s">
        <v>19</v>
      </c>
      <c r="F2693" s="1" t="s">
        <v>20</v>
      </c>
      <c r="G2693" s="1" t="s">
        <v>7498</v>
      </c>
      <c r="H2693" s="4">
        <v>98</v>
      </c>
      <c r="I2693" s="1" t="s">
        <v>305</v>
      </c>
      <c r="J2693" s="1">
        <v>87203</v>
      </c>
      <c r="K2693" s="1" t="s">
        <v>23</v>
      </c>
      <c r="L2693" s="1" t="s">
        <v>24</v>
      </c>
      <c r="M2693" s="1" t="s">
        <v>536</v>
      </c>
      <c r="N2693" s="4">
        <v>72010247</v>
      </c>
      <c r="O2693" s="4">
        <v>20071</v>
      </c>
      <c r="P2693" s="1" t="s">
        <v>1151</v>
      </c>
      <c r="Q2693" s="1" t="s">
        <v>7499</v>
      </c>
    </row>
    <row r="2694" ht="17.25" spans="1:17">
      <c r="A2694" t="str">
        <f t="shared" si="42"/>
        <v>1982-02-12</v>
      </c>
      <c r="B2694" s="1" t="s">
        <v>7500</v>
      </c>
      <c r="C2694" s="1" t="s">
        <v>18</v>
      </c>
      <c r="D2694" s="2">
        <v>29994</v>
      </c>
      <c r="E2694" s="6" t="s">
        <v>19</v>
      </c>
      <c r="F2694" s="1" t="s">
        <v>20</v>
      </c>
      <c r="G2694" s="1" t="s">
        <v>7501</v>
      </c>
      <c r="H2694" s="4">
        <v>98</v>
      </c>
      <c r="I2694" s="1" t="s">
        <v>305</v>
      </c>
      <c r="J2694" s="1">
        <v>87203</v>
      </c>
      <c r="K2694" s="1" t="s">
        <v>23</v>
      </c>
      <c r="L2694" s="1" t="s">
        <v>24</v>
      </c>
      <c r="M2694" s="1" t="s">
        <v>536</v>
      </c>
      <c r="N2694" s="4">
        <v>12010003</v>
      </c>
      <c r="O2694" s="4">
        <v>20011</v>
      </c>
      <c r="P2694" s="1" t="s">
        <v>1339</v>
      </c>
      <c r="Q2694" s="1" t="s">
        <v>7502</v>
      </c>
    </row>
    <row r="2695" ht="17.25" spans="1:17">
      <c r="A2695" t="str">
        <f t="shared" si="42"/>
        <v>1965-12-31</v>
      </c>
      <c r="B2695" s="1" t="s">
        <v>6020</v>
      </c>
      <c r="C2695" s="1" t="s">
        <v>41</v>
      </c>
      <c r="D2695" s="2">
        <v>24107</v>
      </c>
      <c r="E2695" s="6" t="s">
        <v>19</v>
      </c>
      <c r="F2695" s="1" t="s">
        <v>20</v>
      </c>
      <c r="G2695" s="1" t="s">
        <v>7503</v>
      </c>
      <c r="H2695" s="4">
        <v>98</v>
      </c>
      <c r="I2695" s="1" t="s">
        <v>305</v>
      </c>
      <c r="J2695" s="1">
        <v>87203</v>
      </c>
      <c r="K2695" s="1" t="s">
        <v>23</v>
      </c>
      <c r="L2695" s="1" t="s">
        <v>24</v>
      </c>
      <c r="M2695" s="1" t="s">
        <v>306</v>
      </c>
      <c r="N2695" s="4">
        <v>22010140</v>
      </c>
      <c r="O2695" s="4">
        <v>20021</v>
      </c>
      <c r="P2695" s="1" t="s">
        <v>1407</v>
      </c>
      <c r="Q2695" s="1" t="s">
        <v>7504</v>
      </c>
    </row>
    <row r="2696" ht="17.25" spans="1:17">
      <c r="A2696" t="str">
        <f t="shared" si="42"/>
        <v>1990-08-02</v>
      </c>
      <c r="B2696" s="1" t="s">
        <v>1527</v>
      </c>
      <c r="C2696" s="1" t="s">
        <v>41</v>
      </c>
      <c r="D2696" s="2">
        <v>33087</v>
      </c>
      <c r="E2696" s="6" t="s">
        <v>19</v>
      </c>
      <c r="F2696" s="1" t="s">
        <v>20</v>
      </c>
      <c r="G2696" s="1" t="s">
        <v>7505</v>
      </c>
      <c r="H2696" s="4">
        <v>98</v>
      </c>
      <c r="I2696" s="1" t="s">
        <v>305</v>
      </c>
      <c r="J2696" s="1">
        <v>87203</v>
      </c>
      <c r="K2696" s="1" t="s">
        <v>23</v>
      </c>
      <c r="L2696" s="1" t="s">
        <v>24</v>
      </c>
      <c r="M2696" s="1" t="s">
        <v>306</v>
      </c>
      <c r="N2696" s="4">
        <v>82010274</v>
      </c>
      <c r="O2696" s="4">
        <v>20081</v>
      </c>
      <c r="P2696" s="1" t="s">
        <v>1357</v>
      </c>
      <c r="Q2696" s="1" t="s">
        <v>7506</v>
      </c>
    </row>
    <row r="2697" ht="17.25" spans="1:17">
      <c r="A2697" t="str">
        <f t="shared" si="42"/>
        <v>1990-05-09</v>
      </c>
      <c r="B2697" s="1" t="s">
        <v>694</v>
      </c>
      <c r="C2697" s="1" t="s">
        <v>18</v>
      </c>
      <c r="D2697" s="2">
        <v>33002</v>
      </c>
      <c r="E2697" s="6" t="s">
        <v>19</v>
      </c>
      <c r="F2697" s="1" t="s">
        <v>20</v>
      </c>
      <c r="G2697" s="1" t="s">
        <v>7507</v>
      </c>
      <c r="H2697" s="4">
        <v>98</v>
      </c>
      <c r="I2697" s="1" t="s">
        <v>305</v>
      </c>
      <c r="J2697" s="1">
        <v>87203</v>
      </c>
      <c r="K2697" s="1" t="s">
        <v>23</v>
      </c>
      <c r="L2697" s="1" t="s">
        <v>24</v>
      </c>
      <c r="M2697" s="1" t="s">
        <v>536</v>
      </c>
      <c r="N2697" s="4">
        <v>82010055</v>
      </c>
      <c r="O2697" s="4">
        <v>20081</v>
      </c>
      <c r="P2697" s="1" t="s">
        <v>1357</v>
      </c>
      <c r="Q2697" s="1" t="s">
        <v>7508</v>
      </c>
    </row>
    <row r="2698" ht="17.25" spans="1:17">
      <c r="A2698" t="str">
        <f t="shared" si="42"/>
        <v>1989-12-31</v>
      </c>
      <c r="B2698" s="1" t="s">
        <v>3201</v>
      </c>
      <c r="C2698" s="1" t="s">
        <v>41</v>
      </c>
      <c r="D2698" s="2">
        <v>32873</v>
      </c>
      <c r="E2698" s="6" t="s">
        <v>19</v>
      </c>
      <c r="F2698" s="1" t="s">
        <v>20</v>
      </c>
      <c r="G2698" s="1" t="s">
        <v>7509</v>
      </c>
      <c r="H2698" s="4">
        <v>98</v>
      </c>
      <c r="I2698" s="1" t="s">
        <v>305</v>
      </c>
      <c r="J2698" s="1">
        <v>87203</v>
      </c>
      <c r="K2698" s="1" t="s">
        <v>23</v>
      </c>
      <c r="L2698" s="1" t="s">
        <v>24</v>
      </c>
      <c r="M2698" s="1" t="s">
        <v>306</v>
      </c>
      <c r="N2698" s="4">
        <v>92010319</v>
      </c>
      <c r="O2698" s="4">
        <v>20091</v>
      </c>
      <c r="P2698" s="1" t="s">
        <v>1428</v>
      </c>
      <c r="Q2698" s="1" t="s">
        <v>7510</v>
      </c>
    </row>
    <row r="2699" ht="17.25" spans="1:17">
      <c r="A2699" t="str">
        <f t="shared" si="42"/>
        <v>1990-03-10</v>
      </c>
      <c r="B2699" s="1" t="s">
        <v>7511</v>
      </c>
      <c r="C2699" s="1" t="s">
        <v>41</v>
      </c>
      <c r="D2699" s="2">
        <v>32942</v>
      </c>
      <c r="E2699" s="6" t="s">
        <v>19</v>
      </c>
      <c r="F2699" s="1" t="s">
        <v>20</v>
      </c>
      <c r="G2699" s="1" t="s">
        <v>7512</v>
      </c>
      <c r="H2699" s="4">
        <v>98</v>
      </c>
      <c r="I2699" s="1" t="s">
        <v>305</v>
      </c>
      <c r="J2699" s="1">
        <v>87203</v>
      </c>
      <c r="K2699" s="1" t="s">
        <v>23</v>
      </c>
      <c r="L2699" s="1" t="s">
        <v>24</v>
      </c>
      <c r="M2699" s="1" t="s">
        <v>306</v>
      </c>
      <c r="N2699" s="4">
        <v>102010136</v>
      </c>
      <c r="O2699" s="4">
        <v>20101</v>
      </c>
      <c r="P2699" s="1" t="s">
        <v>1369</v>
      </c>
      <c r="Q2699" s="1" t="s">
        <v>7513</v>
      </c>
    </row>
    <row r="2700" ht="17.25" spans="1:17">
      <c r="A2700" t="str">
        <f t="shared" si="42"/>
        <v>1982-08-08</v>
      </c>
      <c r="B2700" s="1" t="s">
        <v>7514</v>
      </c>
      <c r="C2700" s="1" t="s">
        <v>41</v>
      </c>
      <c r="D2700" s="2">
        <v>30171</v>
      </c>
      <c r="E2700" s="6" t="s">
        <v>19</v>
      </c>
      <c r="F2700" s="1" t="s">
        <v>20</v>
      </c>
      <c r="G2700" s="1" t="s">
        <v>7515</v>
      </c>
      <c r="H2700" s="4">
        <v>98</v>
      </c>
      <c r="I2700" s="1" t="s">
        <v>305</v>
      </c>
      <c r="J2700" s="1">
        <v>87203</v>
      </c>
      <c r="K2700" s="1" t="s">
        <v>23</v>
      </c>
      <c r="L2700" s="1" t="s">
        <v>24</v>
      </c>
      <c r="M2700" s="1" t="s">
        <v>306</v>
      </c>
      <c r="N2700" s="4">
        <v>102010394</v>
      </c>
      <c r="O2700" s="4">
        <v>20101</v>
      </c>
      <c r="P2700" s="1" t="s">
        <v>1369</v>
      </c>
      <c r="Q2700" s="1" t="s">
        <v>7516</v>
      </c>
    </row>
    <row r="2701" ht="17.25" spans="1:17">
      <c r="A2701" t="str">
        <f t="shared" si="42"/>
        <v>1989-12-31</v>
      </c>
      <c r="B2701" s="1" t="s">
        <v>303</v>
      </c>
      <c r="C2701" s="1" t="s">
        <v>41</v>
      </c>
      <c r="D2701" s="2">
        <v>32873</v>
      </c>
      <c r="E2701" s="6" t="s">
        <v>19</v>
      </c>
      <c r="F2701" s="1" t="s">
        <v>20</v>
      </c>
      <c r="G2701" s="1" t="s">
        <v>7517</v>
      </c>
      <c r="H2701" s="4">
        <v>98</v>
      </c>
      <c r="I2701" s="1" t="s">
        <v>305</v>
      </c>
      <c r="J2701" s="1">
        <v>87203</v>
      </c>
      <c r="K2701" s="1" t="s">
        <v>23</v>
      </c>
      <c r="L2701" s="1" t="s">
        <v>24</v>
      </c>
      <c r="M2701" s="1" t="s">
        <v>306</v>
      </c>
      <c r="N2701" s="4">
        <v>92010333</v>
      </c>
      <c r="O2701" s="4">
        <v>20091</v>
      </c>
      <c r="P2701" s="1" t="s">
        <v>1428</v>
      </c>
      <c r="Q2701" s="1" t="s">
        <v>7518</v>
      </c>
    </row>
    <row r="2702" ht="17.25" spans="1:17">
      <c r="A2702" t="str">
        <f t="shared" si="42"/>
        <v>1993-11-21</v>
      </c>
      <c r="B2702" s="1" t="s">
        <v>7519</v>
      </c>
      <c r="C2702" s="1" t="s">
        <v>18</v>
      </c>
      <c r="D2702" s="2">
        <v>34294</v>
      </c>
      <c r="E2702" s="6" t="s">
        <v>19</v>
      </c>
      <c r="F2702" s="1" t="s">
        <v>20</v>
      </c>
      <c r="G2702" s="1" t="s">
        <v>7520</v>
      </c>
      <c r="H2702" s="4">
        <v>98</v>
      </c>
      <c r="I2702" s="1" t="s">
        <v>305</v>
      </c>
      <c r="J2702" s="1">
        <v>87203</v>
      </c>
      <c r="K2702" s="1" t="s">
        <v>23</v>
      </c>
      <c r="L2702" s="1" t="s">
        <v>24</v>
      </c>
      <c r="M2702" s="1" t="s">
        <v>306</v>
      </c>
      <c r="N2702" s="4">
        <v>112010032</v>
      </c>
      <c r="O2702" s="4">
        <v>20111</v>
      </c>
      <c r="P2702" s="1" t="s">
        <v>537</v>
      </c>
      <c r="Q2702" s="1" t="s">
        <v>7521</v>
      </c>
    </row>
    <row r="2703" ht="17.25" spans="1:17">
      <c r="A2703" t="str">
        <f t="shared" si="42"/>
        <v>1965-12-31</v>
      </c>
      <c r="B2703" s="1" t="s">
        <v>7522</v>
      </c>
      <c r="C2703" s="1" t="s">
        <v>41</v>
      </c>
      <c r="D2703" s="2">
        <v>24107</v>
      </c>
      <c r="E2703" s="6" t="s">
        <v>19</v>
      </c>
      <c r="F2703" s="1" t="s">
        <v>20</v>
      </c>
      <c r="G2703" s="1" t="s">
        <v>7523</v>
      </c>
      <c r="H2703" s="4">
        <v>98</v>
      </c>
      <c r="I2703" s="1" t="s">
        <v>305</v>
      </c>
      <c r="J2703" s="1">
        <v>87203</v>
      </c>
      <c r="K2703" s="1" t="s">
        <v>23</v>
      </c>
      <c r="L2703" s="1" t="s">
        <v>24</v>
      </c>
      <c r="M2703" s="1" t="s">
        <v>306</v>
      </c>
      <c r="N2703" s="4">
        <v>42010013</v>
      </c>
      <c r="O2703" s="4">
        <v>20041</v>
      </c>
      <c r="P2703" s="1" t="s">
        <v>1443</v>
      </c>
      <c r="Q2703" s="1" t="s">
        <v>7524</v>
      </c>
    </row>
    <row r="2704" ht="17.25" spans="1:17">
      <c r="A2704" t="str">
        <f t="shared" si="42"/>
        <v>1990-09-07</v>
      </c>
      <c r="B2704" s="1" t="s">
        <v>7525</v>
      </c>
      <c r="C2704" s="1" t="s">
        <v>18</v>
      </c>
      <c r="D2704" s="2">
        <v>33123</v>
      </c>
      <c r="E2704" s="6" t="s">
        <v>19</v>
      </c>
      <c r="F2704" s="1" t="s">
        <v>20</v>
      </c>
      <c r="G2704" s="1" t="s">
        <v>7526</v>
      </c>
      <c r="H2704" s="4">
        <v>98</v>
      </c>
      <c r="I2704" s="1" t="s">
        <v>305</v>
      </c>
      <c r="J2704" s="1">
        <v>87203</v>
      </c>
      <c r="K2704" s="1" t="s">
        <v>23</v>
      </c>
      <c r="L2704" s="1" t="s">
        <v>24</v>
      </c>
      <c r="M2704" s="1" t="s">
        <v>306</v>
      </c>
      <c r="N2704" s="4">
        <v>112010176</v>
      </c>
      <c r="O2704" s="4">
        <v>20111</v>
      </c>
      <c r="P2704" s="1" t="s">
        <v>537</v>
      </c>
      <c r="Q2704" s="1" t="s">
        <v>7527</v>
      </c>
    </row>
    <row r="2705" ht="17.25" spans="1:17">
      <c r="A2705" t="str">
        <f t="shared" si="42"/>
        <v>1989-07-16</v>
      </c>
      <c r="B2705" s="1" t="s">
        <v>7528</v>
      </c>
      <c r="C2705" s="1" t="s">
        <v>41</v>
      </c>
      <c r="D2705" s="2">
        <v>32705</v>
      </c>
      <c r="E2705" s="6" t="s">
        <v>19</v>
      </c>
      <c r="F2705" s="1" t="s">
        <v>20</v>
      </c>
      <c r="G2705" s="1" t="s">
        <v>7529</v>
      </c>
      <c r="H2705" s="4">
        <v>98</v>
      </c>
      <c r="I2705" s="1" t="s">
        <v>305</v>
      </c>
      <c r="J2705" s="1">
        <v>87203</v>
      </c>
      <c r="K2705" s="1" t="s">
        <v>23</v>
      </c>
      <c r="L2705" s="1" t="s">
        <v>24</v>
      </c>
      <c r="M2705" s="1" t="s">
        <v>306</v>
      </c>
      <c r="N2705" s="4">
        <v>72010054</v>
      </c>
      <c r="O2705" s="4">
        <v>20071</v>
      </c>
      <c r="P2705" s="1" t="s">
        <v>1151</v>
      </c>
      <c r="Q2705" s="1" t="s">
        <v>7530</v>
      </c>
    </row>
    <row r="2706" ht="17.25" spans="1:17">
      <c r="A2706" t="str">
        <f t="shared" si="42"/>
        <v>1990-04-30</v>
      </c>
      <c r="B2706" s="1" t="s">
        <v>7531</v>
      </c>
      <c r="C2706" s="1" t="s">
        <v>18</v>
      </c>
      <c r="D2706" s="2">
        <v>32993</v>
      </c>
      <c r="E2706" s="6" t="s">
        <v>19</v>
      </c>
      <c r="F2706" s="1" t="s">
        <v>20</v>
      </c>
      <c r="G2706" s="1" t="s">
        <v>7532</v>
      </c>
      <c r="H2706" s="4">
        <v>98</v>
      </c>
      <c r="I2706" s="1" t="s">
        <v>305</v>
      </c>
      <c r="J2706" s="1">
        <v>87203</v>
      </c>
      <c r="K2706" s="1" t="s">
        <v>23</v>
      </c>
      <c r="L2706" s="1" t="s">
        <v>24</v>
      </c>
      <c r="M2706" s="1" t="s">
        <v>536</v>
      </c>
      <c r="N2706" s="4">
        <v>82010139</v>
      </c>
      <c r="O2706" s="4">
        <v>20081</v>
      </c>
      <c r="P2706" s="1" t="s">
        <v>1357</v>
      </c>
      <c r="Q2706" s="1" t="s">
        <v>7533</v>
      </c>
    </row>
    <row r="2707" ht="17.25" spans="1:17">
      <c r="A2707" t="str">
        <f t="shared" si="42"/>
        <v>1986-05-20</v>
      </c>
      <c r="B2707" s="1" t="s">
        <v>7534</v>
      </c>
      <c r="C2707" s="1" t="s">
        <v>41</v>
      </c>
      <c r="D2707" s="2">
        <v>31552</v>
      </c>
      <c r="E2707" s="6" t="s">
        <v>19</v>
      </c>
      <c r="F2707" s="1" t="s">
        <v>20</v>
      </c>
      <c r="G2707" s="1" t="s">
        <v>7535</v>
      </c>
      <c r="H2707" s="4">
        <v>98</v>
      </c>
      <c r="I2707" s="1" t="s">
        <v>305</v>
      </c>
      <c r="J2707" s="1">
        <v>87203</v>
      </c>
      <c r="K2707" s="1" t="s">
        <v>23</v>
      </c>
      <c r="L2707" s="1" t="s">
        <v>24</v>
      </c>
      <c r="M2707" s="1" t="s">
        <v>306</v>
      </c>
      <c r="N2707" s="4">
        <v>92010198</v>
      </c>
      <c r="O2707" s="4">
        <v>20091</v>
      </c>
      <c r="P2707" s="1" t="s">
        <v>1428</v>
      </c>
      <c r="Q2707" s="1" t="s">
        <v>7536</v>
      </c>
    </row>
    <row r="2708" ht="17.25" spans="1:17">
      <c r="A2708" t="str">
        <f t="shared" si="42"/>
        <v>1992-07-31</v>
      </c>
      <c r="B2708" s="1" t="s">
        <v>7537</v>
      </c>
      <c r="C2708" s="1" t="s">
        <v>41</v>
      </c>
      <c r="D2708" s="2">
        <v>33816</v>
      </c>
      <c r="E2708" s="6" t="s">
        <v>19</v>
      </c>
      <c r="F2708" s="1" t="s">
        <v>20</v>
      </c>
      <c r="G2708" s="1" t="s">
        <v>7538</v>
      </c>
      <c r="H2708" s="4">
        <v>98</v>
      </c>
      <c r="I2708" s="1" t="s">
        <v>305</v>
      </c>
      <c r="J2708" s="1">
        <v>87203</v>
      </c>
      <c r="K2708" s="1" t="s">
        <v>23</v>
      </c>
      <c r="L2708" s="1" t="s">
        <v>24</v>
      </c>
      <c r="M2708" s="1" t="s">
        <v>306</v>
      </c>
      <c r="N2708" s="4">
        <v>102010239</v>
      </c>
      <c r="O2708" s="4">
        <v>20101</v>
      </c>
      <c r="P2708" s="1" t="s">
        <v>1369</v>
      </c>
      <c r="Q2708" s="1" t="s">
        <v>7539</v>
      </c>
    </row>
    <row r="2709" ht="17.25" spans="1:17">
      <c r="A2709" t="str">
        <f t="shared" si="42"/>
        <v>1990-06-15</v>
      </c>
      <c r="B2709" s="1" t="s">
        <v>7540</v>
      </c>
      <c r="C2709" s="1" t="s">
        <v>18</v>
      </c>
      <c r="D2709" s="2">
        <v>33039</v>
      </c>
      <c r="E2709" s="6" t="s">
        <v>19</v>
      </c>
      <c r="F2709" s="1" t="s">
        <v>20</v>
      </c>
      <c r="G2709" s="1" t="s">
        <v>7541</v>
      </c>
      <c r="H2709" s="4">
        <v>98</v>
      </c>
      <c r="I2709" s="1" t="s">
        <v>305</v>
      </c>
      <c r="J2709" s="1">
        <v>87203</v>
      </c>
      <c r="K2709" s="1" t="s">
        <v>23</v>
      </c>
      <c r="L2709" s="1" t="s">
        <v>24</v>
      </c>
      <c r="M2709" s="1" t="s">
        <v>306</v>
      </c>
      <c r="N2709" s="4">
        <v>92010064</v>
      </c>
      <c r="O2709" s="4">
        <v>20091</v>
      </c>
      <c r="P2709" s="1" t="s">
        <v>1428</v>
      </c>
      <c r="Q2709" s="1" t="s">
        <v>7542</v>
      </c>
    </row>
    <row r="2710" ht="17.25" spans="1:17">
      <c r="A2710" t="str">
        <f t="shared" si="42"/>
        <v>1990-04-06</v>
      </c>
      <c r="B2710" s="1" t="s">
        <v>7543</v>
      </c>
      <c r="C2710" s="1" t="s">
        <v>18</v>
      </c>
      <c r="D2710" s="2">
        <v>32969</v>
      </c>
      <c r="E2710" s="6" t="s">
        <v>19</v>
      </c>
      <c r="F2710" s="1" t="s">
        <v>20</v>
      </c>
      <c r="G2710" s="1" t="s">
        <v>7544</v>
      </c>
      <c r="H2710" s="4">
        <v>98</v>
      </c>
      <c r="I2710" s="1" t="s">
        <v>305</v>
      </c>
      <c r="J2710" s="1">
        <v>87203</v>
      </c>
      <c r="K2710" s="1" t="s">
        <v>23</v>
      </c>
      <c r="L2710" s="1" t="s">
        <v>24</v>
      </c>
      <c r="M2710" s="1" t="s">
        <v>306</v>
      </c>
      <c r="N2710" s="4">
        <v>102010362</v>
      </c>
      <c r="O2710" s="4">
        <v>20101</v>
      </c>
      <c r="P2710" s="1" t="s">
        <v>1369</v>
      </c>
      <c r="Q2710" s="1" t="s">
        <v>7545</v>
      </c>
    </row>
    <row r="2711" ht="17.25" spans="1:17">
      <c r="A2711" t="str">
        <f t="shared" si="42"/>
        <v>1973-06-09</v>
      </c>
      <c r="B2711" s="1" t="s">
        <v>7546</v>
      </c>
      <c r="C2711" s="1" t="s">
        <v>41</v>
      </c>
      <c r="D2711" s="2">
        <v>26824</v>
      </c>
      <c r="E2711" s="6" t="s">
        <v>19</v>
      </c>
      <c r="F2711" s="1" t="s">
        <v>20</v>
      </c>
      <c r="G2711" s="1" t="s">
        <v>7547</v>
      </c>
      <c r="H2711" s="4">
        <v>98</v>
      </c>
      <c r="I2711" s="1" t="s">
        <v>305</v>
      </c>
      <c r="J2711" s="1">
        <v>87203</v>
      </c>
      <c r="K2711" s="1" t="s">
        <v>23</v>
      </c>
      <c r="L2711" s="1" t="s">
        <v>24</v>
      </c>
      <c r="M2711" s="1" t="s">
        <v>536</v>
      </c>
      <c r="N2711" s="4">
        <v>42010123</v>
      </c>
      <c r="O2711" s="4">
        <v>20041</v>
      </c>
      <c r="P2711" s="1" t="s">
        <v>1443</v>
      </c>
      <c r="Q2711" s="1" t="s">
        <v>7548</v>
      </c>
    </row>
    <row r="2712" ht="17.25" spans="1:17">
      <c r="A2712" t="str">
        <f t="shared" si="42"/>
        <v>1991-03-10</v>
      </c>
      <c r="B2712" s="1" t="s">
        <v>4563</v>
      </c>
      <c r="C2712" s="1" t="s">
        <v>41</v>
      </c>
      <c r="D2712" s="2">
        <v>33307</v>
      </c>
      <c r="E2712" s="6" t="s">
        <v>19</v>
      </c>
      <c r="F2712" s="1" t="s">
        <v>20</v>
      </c>
      <c r="G2712" s="1" t="s">
        <v>7549</v>
      </c>
      <c r="H2712" s="4">
        <v>98</v>
      </c>
      <c r="I2712" s="1" t="s">
        <v>305</v>
      </c>
      <c r="J2712" s="1">
        <v>87203</v>
      </c>
      <c r="K2712" s="1" t="s">
        <v>23</v>
      </c>
      <c r="L2712" s="1" t="s">
        <v>24</v>
      </c>
      <c r="M2712" s="1" t="s">
        <v>306</v>
      </c>
      <c r="N2712" s="4">
        <v>92010118</v>
      </c>
      <c r="O2712" s="4">
        <v>20091</v>
      </c>
      <c r="P2712" s="1" t="s">
        <v>1428</v>
      </c>
      <c r="Q2712" s="1" t="s">
        <v>7550</v>
      </c>
    </row>
    <row r="2713" ht="17.25" spans="1:17">
      <c r="A2713" t="str">
        <f t="shared" si="42"/>
        <v>1990-10-06</v>
      </c>
      <c r="B2713" s="1" t="s">
        <v>1083</v>
      </c>
      <c r="C2713" s="1" t="s">
        <v>18</v>
      </c>
      <c r="D2713" s="2">
        <v>33152</v>
      </c>
      <c r="E2713" s="6" t="s">
        <v>19</v>
      </c>
      <c r="F2713" s="1" t="s">
        <v>20</v>
      </c>
      <c r="G2713" s="1" t="s">
        <v>7551</v>
      </c>
      <c r="H2713" s="4">
        <v>98</v>
      </c>
      <c r="I2713" s="1" t="s">
        <v>305</v>
      </c>
      <c r="J2713" s="1">
        <v>87203</v>
      </c>
      <c r="K2713" s="1" t="s">
        <v>23</v>
      </c>
      <c r="L2713" s="1" t="s">
        <v>24</v>
      </c>
      <c r="M2713" s="1" t="s">
        <v>306</v>
      </c>
      <c r="N2713" s="4">
        <v>92010131</v>
      </c>
      <c r="O2713" s="4">
        <v>20091</v>
      </c>
      <c r="P2713" s="1" t="s">
        <v>1428</v>
      </c>
      <c r="Q2713" s="1" t="s">
        <v>7552</v>
      </c>
    </row>
    <row r="2714" ht="17.25" spans="1:17">
      <c r="A2714" t="str">
        <f t="shared" si="42"/>
        <v>1992-08-05</v>
      </c>
      <c r="B2714" s="1" t="s">
        <v>7553</v>
      </c>
      <c r="C2714" s="1" t="s">
        <v>18</v>
      </c>
      <c r="D2714" s="2">
        <v>33821</v>
      </c>
      <c r="E2714" s="6" t="s">
        <v>19</v>
      </c>
      <c r="F2714" s="1" t="s">
        <v>20</v>
      </c>
      <c r="G2714" s="1" t="s">
        <v>7554</v>
      </c>
      <c r="H2714" s="4">
        <v>98</v>
      </c>
      <c r="I2714" s="1" t="s">
        <v>305</v>
      </c>
      <c r="J2714" s="1">
        <v>87203</v>
      </c>
      <c r="K2714" s="1" t="s">
        <v>23</v>
      </c>
      <c r="L2714" s="1" t="s">
        <v>24</v>
      </c>
      <c r="M2714" s="1" t="s">
        <v>536</v>
      </c>
      <c r="N2714" s="4">
        <v>102010023</v>
      </c>
      <c r="O2714" s="4">
        <v>20101</v>
      </c>
      <c r="P2714" s="1" t="s">
        <v>1369</v>
      </c>
      <c r="Q2714" s="1" t="s">
        <v>7555</v>
      </c>
    </row>
    <row r="2715" ht="17.25" spans="1:17">
      <c r="A2715" t="str">
        <f t="shared" si="42"/>
        <v>1991-08-17</v>
      </c>
      <c r="B2715" s="1" t="s">
        <v>7556</v>
      </c>
      <c r="C2715" s="1" t="s">
        <v>18</v>
      </c>
      <c r="D2715" s="2">
        <v>33467</v>
      </c>
      <c r="E2715" s="6" t="s">
        <v>19</v>
      </c>
      <c r="F2715" s="1" t="s">
        <v>20</v>
      </c>
      <c r="G2715" s="1" t="s">
        <v>7557</v>
      </c>
      <c r="H2715" s="4">
        <v>98</v>
      </c>
      <c r="I2715" s="1" t="s">
        <v>305</v>
      </c>
      <c r="J2715" s="1">
        <v>87203</v>
      </c>
      <c r="K2715" s="1" t="s">
        <v>23</v>
      </c>
      <c r="L2715" s="1" t="s">
        <v>24</v>
      </c>
      <c r="M2715" s="1" t="s">
        <v>306</v>
      </c>
      <c r="N2715" s="4">
        <v>112010039</v>
      </c>
      <c r="O2715" s="4">
        <v>20111</v>
      </c>
      <c r="P2715" s="1" t="s">
        <v>537</v>
      </c>
      <c r="Q2715" s="1" t="s">
        <v>7558</v>
      </c>
    </row>
    <row r="2716" ht="17.25" spans="1:17">
      <c r="A2716" t="str">
        <f t="shared" si="42"/>
        <v>1988-06-21</v>
      </c>
      <c r="B2716" s="1" t="s">
        <v>7559</v>
      </c>
      <c r="C2716" s="1" t="s">
        <v>41</v>
      </c>
      <c r="D2716" s="2">
        <v>32315</v>
      </c>
      <c r="E2716" s="6" t="s">
        <v>19</v>
      </c>
      <c r="F2716" s="1" t="s">
        <v>20</v>
      </c>
      <c r="G2716" s="1" t="s">
        <v>7560</v>
      </c>
      <c r="H2716" s="4">
        <v>98</v>
      </c>
      <c r="I2716" s="1" t="s">
        <v>305</v>
      </c>
      <c r="J2716" s="1">
        <v>87203</v>
      </c>
      <c r="K2716" s="1" t="s">
        <v>23</v>
      </c>
      <c r="L2716" s="1" t="s">
        <v>24</v>
      </c>
      <c r="M2716" s="1" t="s">
        <v>306</v>
      </c>
      <c r="N2716" s="4">
        <v>92010139</v>
      </c>
      <c r="O2716" s="4">
        <v>20091</v>
      </c>
      <c r="P2716" s="1" t="s">
        <v>1428</v>
      </c>
      <c r="Q2716" s="1" t="s">
        <v>7561</v>
      </c>
    </row>
    <row r="2717" ht="17.25" spans="1:17">
      <c r="A2717" t="str">
        <f t="shared" si="42"/>
        <v>1987-05-14</v>
      </c>
      <c r="B2717" s="1" t="s">
        <v>7562</v>
      </c>
      <c r="C2717" s="1" t="s">
        <v>41</v>
      </c>
      <c r="D2717" s="2">
        <v>31911</v>
      </c>
      <c r="E2717" s="6" t="s">
        <v>19</v>
      </c>
      <c r="F2717" s="1" t="s">
        <v>20</v>
      </c>
      <c r="G2717" s="1" t="s">
        <v>7563</v>
      </c>
      <c r="H2717" s="4">
        <v>98</v>
      </c>
      <c r="I2717" s="1" t="s">
        <v>305</v>
      </c>
      <c r="J2717" s="1">
        <v>87203</v>
      </c>
      <c r="K2717" s="1" t="s">
        <v>23</v>
      </c>
      <c r="L2717" s="1" t="s">
        <v>24</v>
      </c>
      <c r="M2717" s="1" t="s">
        <v>306</v>
      </c>
      <c r="N2717" s="4">
        <v>72010344</v>
      </c>
      <c r="O2717" s="4">
        <v>20071</v>
      </c>
      <c r="P2717" s="1" t="s">
        <v>1151</v>
      </c>
      <c r="Q2717" s="1" t="s">
        <v>7564</v>
      </c>
    </row>
    <row r="2718" ht="17.25" spans="1:17">
      <c r="A2718" t="str">
        <f t="shared" si="42"/>
        <v>1991-11-11</v>
      </c>
      <c r="B2718" s="1" t="s">
        <v>2178</v>
      </c>
      <c r="C2718" s="1" t="s">
        <v>18</v>
      </c>
      <c r="D2718" s="2">
        <v>33553</v>
      </c>
      <c r="E2718" s="6" t="s">
        <v>19</v>
      </c>
      <c r="F2718" s="1" t="s">
        <v>20</v>
      </c>
      <c r="G2718" s="1" t="s">
        <v>7565</v>
      </c>
      <c r="H2718" s="4">
        <v>98</v>
      </c>
      <c r="I2718" s="1" t="s">
        <v>305</v>
      </c>
      <c r="J2718" s="1">
        <v>87203</v>
      </c>
      <c r="K2718" s="1" t="s">
        <v>23</v>
      </c>
      <c r="L2718" s="1" t="s">
        <v>24</v>
      </c>
      <c r="M2718" s="1" t="s">
        <v>306</v>
      </c>
      <c r="N2718" s="4">
        <v>102010066</v>
      </c>
      <c r="O2718" s="4">
        <v>20101</v>
      </c>
      <c r="P2718" s="1" t="s">
        <v>1369</v>
      </c>
      <c r="Q2718" s="1" t="s">
        <v>7566</v>
      </c>
    </row>
    <row r="2719" ht="17.25" spans="1:17">
      <c r="A2719" t="str">
        <f t="shared" si="42"/>
        <v>1971-08-08</v>
      </c>
      <c r="B2719" s="1" t="s">
        <v>7567</v>
      </c>
      <c r="C2719" s="1" t="s">
        <v>18</v>
      </c>
      <c r="D2719" s="2">
        <v>26153</v>
      </c>
      <c r="E2719" s="6" t="s">
        <v>19</v>
      </c>
      <c r="F2719" s="1" t="s">
        <v>20</v>
      </c>
      <c r="G2719" s="1" t="s">
        <v>7568</v>
      </c>
      <c r="H2719" s="4">
        <v>98</v>
      </c>
      <c r="I2719" s="1" t="s">
        <v>305</v>
      </c>
      <c r="J2719" s="1">
        <v>87203</v>
      </c>
      <c r="K2719" s="1" t="s">
        <v>23</v>
      </c>
      <c r="L2719" s="1" t="s">
        <v>24</v>
      </c>
      <c r="M2719" s="1" t="s">
        <v>306</v>
      </c>
      <c r="N2719" s="4">
        <v>12010042</v>
      </c>
      <c r="O2719" s="4">
        <v>20011</v>
      </c>
      <c r="P2719" s="1" t="s">
        <v>1339</v>
      </c>
      <c r="Q2719" s="1" t="s">
        <v>7569</v>
      </c>
    </row>
    <row r="2720" ht="17.25" spans="1:17">
      <c r="A2720" t="str">
        <f t="shared" si="42"/>
        <v>1992-01-02</v>
      </c>
      <c r="B2720" s="1" t="s">
        <v>7570</v>
      </c>
      <c r="C2720" s="1" t="s">
        <v>18</v>
      </c>
      <c r="D2720" s="2">
        <v>33605</v>
      </c>
      <c r="E2720" s="6" t="s">
        <v>19</v>
      </c>
      <c r="F2720" s="1" t="s">
        <v>20</v>
      </c>
      <c r="G2720" s="1" t="s">
        <v>7571</v>
      </c>
      <c r="H2720" s="4">
        <v>98</v>
      </c>
      <c r="I2720" s="1" t="s">
        <v>305</v>
      </c>
      <c r="J2720" s="1">
        <v>87203</v>
      </c>
      <c r="K2720" s="1" t="s">
        <v>23</v>
      </c>
      <c r="L2720" s="1" t="s">
        <v>24</v>
      </c>
      <c r="M2720" s="1" t="s">
        <v>306</v>
      </c>
      <c r="N2720" s="4">
        <v>102010365</v>
      </c>
      <c r="O2720" s="4">
        <v>20101</v>
      </c>
      <c r="P2720" s="1" t="s">
        <v>1369</v>
      </c>
      <c r="Q2720" s="1" t="s">
        <v>7572</v>
      </c>
    </row>
    <row r="2721" ht="17.25" spans="1:17">
      <c r="A2721" t="str">
        <f t="shared" si="42"/>
        <v>1984-04-14</v>
      </c>
      <c r="B2721" s="1" t="s">
        <v>5615</v>
      </c>
      <c r="C2721" s="1" t="s">
        <v>18</v>
      </c>
      <c r="D2721" s="2">
        <v>30786</v>
      </c>
      <c r="E2721" s="6" t="s">
        <v>19</v>
      </c>
      <c r="F2721" s="1" t="s">
        <v>20</v>
      </c>
      <c r="G2721" s="1" t="s">
        <v>7573</v>
      </c>
      <c r="H2721" s="4">
        <v>98</v>
      </c>
      <c r="I2721" s="1" t="s">
        <v>305</v>
      </c>
      <c r="J2721" s="1">
        <v>87203</v>
      </c>
      <c r="K2721" s="1" t="s">
        <v>23</v>
      </c>
      <c r="L2721" s="1" t="s">
        <v>24</v>
      </c>
      <c r="M2721" s="1" t="s">
        <v>306</v>
      </c>
      <c r="N2721" s="4">
        <v>42010008</v>
      </c>
      <c r="O2721" s="4">
        <v>20041</v>
      </c>
      <c r="P2721" s="1" t="s">
        <v>1443</v>
      </c>
      <c r="Q2721" s="1" t="s">
        <v>7574</v>
      </c>
    </row>
    <row r="2722" ht="17.25" spans="1:17">
      <c r="A2722" t="str">
        <f t="shared" si="42"/>
        <v>1989-12-31</v>
      </c>
      <c r="B2722" s="1" t="s">
        <v>7575</v>
      </c>
      <c r="C2722" s="1" t="s">
        <v>41</v>
      </c>
      <c r="D2722" s="2">
        <v>32873</v>
      </c>
      <c r="E2722" s="6" t="s">
        <v>19</v>
      </c>
      <c r="F2722" s="1" t="s">
        <v>20</v>
      </c>
      <c r="G2722" s="1" t="s">
        <v>7576</v>
      </c>
      <c r="H2722" s="4">
        <v>98</v>
      </c>
      <c r="I2722" s="1" t="s">
        <v>305</v>
      </c>
      <c r="J2722" s="1">
        <v>87203</v>
      </c>
      <c r="K2722" s="1" t="s">
        <v>23</v>
      </c>
      <c r="L2722" s="1" t="s">
        <v>24</v>
      </c>
      <c r="M2722" s="1" t="s">
        <v>536</v>
      </c>
      <c r="N2722" s="4">
        <v>92010341</v>
      </c>
      <c r="O2722" s="4">
        <v>20091</v>
      </c>
      <c r="P2722" s="1" t="s">
        <v>1428</v>
      </c>
      <c r="Q2722" s="1" t="s">
        <v>7577</v>
      </c>
    </row>
    <row r="2723" ht="17.25" spans="1:17">
      <c r="A2723" t="str">
        <f t="shared" si="42"/>
        <v>1989-07-10</v>
      </c>
      <c r="B2723" s="1" t="s">
        <v>7578</v>
      </c>
      <c r="C2723" s="1" t="s">
        <v>18</v>
      </c>
      <c r="D2723" s="2">
        <v>32699</v>
      </c>
      <c r="E2723" s="6" t="s">
        <v>19</v>
      </c>
      <c r="F2723" s="1" t="s">
        <v>20</v>
      </c>
      <c r="G2723" s="1" t="s">
        <v>7579</v>
      </c>
      <c r="H2723" s="4">
        <v>98</v>
      </c>
      <c r="I2723" s="1" t="s">
        <v>305</v>
      </c>
      <c r="J2723" s="1">
        <v>87203</v>
      </c>
      <c r="K2723" s="1" t="s">
        <v>23</v>
      </c>
      <c r="L2723" s="1" t="s">
        <v>24</v>
      </c>
      <c r="M2723" s="1" t="s">
        <v>1543</v>
      </c>
      <c r="N2723" s="4">
        <v>82010218</v>
      </c>
      <c r="O2723" s="4">
        <v>20081</v>
      </c>
      <c r="P2723" s="1" t="s">
        <v>1357</v>
      </c>
      <c r="Q2723" s="1" t="s">
        <v>7580</v>
      </c>
    </row>
    <row r="2724" ht="17.25" spans="1:17">
      <c r="A2724" t="str">
        <f t="shared" si="42"/>
        <v>1979-07-05</v>
      </c>
      <c r="B2724" s="1" t="s">
        <v>7581</v>
      </c>
      <c r="C2724" s="1" t="s">
        <v>41</v>
      </c>
      <c r="D2724" s="2">
        <v>29041</v>
      </c>
      <c r="E2724" s="6" t="s">
        <v>19</v>
      </c>
      <c r="F2724" s="1" t="s">
        <v>20</v>
      </c>
      <c r="G2724" s="1" t="s">
        <v>7582</v>
      </c>
      <c r="H2724" s="4">
        <v>98</v>
      </c>
      <c r="I2724" s="1" t="s">
        <v>305</v>
      </c>
      <c r="J2724" s="1">
        <v>87203</v>
      </c>
      <c r="K2724" s="1" t="s">
        <v>23</v>
      </c>
      <c r="L2724" s="1" t="s">
        <v>24</v>
      </c>
      <c r="M2724" s="1" t="s">
        <v>536</v>
      </c>
      <c r="N2724" s="4">
        <v>992010006</v>
      </c>
      <c r="O2724" s="4">
        <v>19991</v>
      </c>
      <c r="P2724" s="1" t="s">
        <v>1353</v>
      </c>
      <c r="Q2724" s="1" t="s">
        <v>7583</v>
      </c>
    </row>
    <row r="2725" ht="17.25" spans="1:17">
      <c r="A2725" t="str">
        <f t="shared" si="42"/>
        <v>1989-12-31</v>
      </c>
      <c r="B2725" s="1" t="s">
        <v>543</v>
      </c>
      <c r="C2725" s="1" t="s">
        <v>41</v>
      </c>
      <c r="D2725" s="2">
        <v>32873</v>
      </c>
      <c r="E2725" s="6" t="s">
        <v>19</v>
      </c>
      <c r="F2725" s="1" t="s">
        <v>20</v>
      </c>
      <c r="G2725" s="1" t="s">
        <v>7584</v>
      </c>
      <c r="H2725" s="4">
        <v>98</v>
      </c>
      <c r="I2725" s="1" t="s">
        <v>305</v>
      </c>
      <c r="J2725" s="1">
        <v>87203</v>
      </c>
      <c r="K2725" s="1" t="s">
        <v>23</v>
      </c>
      <c r="L2725" s="1" t="s">
        <v>24</v>
      </c>
      <c r="M2725" s="1" t="s">
        <v>306</v>
      </c>
      <c r="N2725" s="4">
        <v>92010315</v>
      </c>
      <c r="O2725" s="4">
        <v>20091</v>
      </c>
      <c r="P2725" s="1" t="s">
        <v>1428</v>
      </c>
      <c r="Q2725" s="1" t="s">
        <v>7585</v>
      </c>
    </row>
    <row r="2726" ht="17.25" spans="1:17">
      <c r="A2726" t="str">
        <f t="shared" si="42"/>
        <v>1988-11-15</v>
      </c>
      <c r="B2726" s="1" t="s">
        <v>7451</v>
      </c>
      <c r="C2726" s="1" t="s">
        <v>41</v>
      </c>
      <c r="D2726" s="2">
        <v>32462</v>
      </c>
      <c r="E2726" s="6" t="s">
        <v>19</v>
      </c>
      <c r="F2726" s="1" t="s">
        <v>20</v>
      </c>
      <c r="G2726" s="1" t="s">
        <v>7586</v>
      </c>
      <c r="H2726" s="4">
        <v>98</v>
      </c>
      <c r="I2726" s="1" t="s">
        <v>305</v>
      </c>
      <c r="J2726" s="1">
        <v>87203</v>
      </c>
      <c r="K2726" s="1" t="s">
        <v>23</v>
      </c>
      <c r="L2726" s="1" t="s">
        <v>24</v>
      </c>
      <c r="M2726" s="1" t="s">
        <v>306</v>
      </c>
      <c r="N2726" s="4">
        <v>72010142</v>
      </c>
      <c r="O2726" s="4">
        <v>20071</v>
      </c>
      <c r="P2726" s="1" t="s">
        <v>1151</v>
      </c>
      <c r="Q2726" s="1" t="s">
        <v>7587</v>
      </c>
    </row>
    <row r="2727" ht="17.25" spans="1:17">
      <c r="A2727" t="str">
        <f t="shared" si="42"/>
        <v>1968-12-31</v>
      </c>
      <c r="B2727" s="1" t="s">
        <v>7456</v>
      </c>
      <c r="C2727" s="1" t="s">
        <v>41</v>
      </c>
      <c r="D2727" s="2">
        <v>25203</v>
      </c>
      <c r="E2727" s="6" t="s">
        <v>19</v>
      </c>
      <c r="F2727" s="1" t="s">
        <v>20</v>
      </c>
      <c r="G2727" s="1" t="s">
        <v>7588</v>
      </c>
      <c r="H2727" s="4">
        <v>98</v>
      </c>
      <c r="I2727" s="1" t="s">
        <v>305</v>
      </c>
      <c r="J2727" s="1">
        <v>87203</v>
      </c>
      <c r="K2727" s="1" t="s">
        <v>23</v>
      </c>
      <c r="L2727" s="1" t="s">
        <v>24</v>
      </c>
      <c r="M2727" s="1" t="s">
        <v>536</v>
      </c>
      <c r="N2727" s="4">
        <v>972010052</v>
      </c>
      <c r="O2727" s="4">
        <v>19971</v>
      </c>
      <c r="P2727" s="1" t="s">
        <v>1350</v>
      </c>
      <c r="Q2727" s="1" t="s">
        <v>7589</v>
      </c>
    </row>
    <row r="2728" ht="17.25" spans="1:17">
      <c r="A2728" t="str">
        <f t="shared" si="42"/>
        <v>1984-11-24</v>
      </c>
      <c r="B2728" s="1" t="s">
        <v>7590</v>
      </c>
      <c r="C2728" s="1" t="s">
        <v>41</v>
      </c>
      <c r="D2728" s="2">
        <v>31010</v>
      </c>
      <c r="E2728" s="6" t="s">
        <v>19</v>
      </c>
      <c r="F2728" s="1" t="s">
        <v>20</v>
      </c>
      <c r="G2728" s="1" t="s">
        <v>7591</v>
      </c>
      <c r="H2728" s="4">
        <v>98</v>
      </c>
      <c r="I2728" s="1" t="s">
        <v>305</v>
      </c>
      <c r="J2728" s="1">
        <v>87203</v>
      </c>
      <c r="K2728" s="1" t="s">
        <v>23</v>
      </c>
      <c r="L2728" s="1" t="s">
        <v>24</v>
      </c>
      <c r="M2728" s="1" t="s">
        <v>536</v>
      </c>
      <c r="N2728" s="4">
        <v>32010112</v>
      </c>
      <c r="O2728" s="4">
        <v>20031</v>
      </c>
      <c r="P2728" s="1" t="s">
        <v>1343</v>
      </c>
      <c r="Q2728" s="1" t="s">
        <v>7592</v>
      </c>
    </row>
    <row r="2729" ht="17.25" spans="1:17">
      <c r="A2729" t="str">
        <f t="shared" si="42"/>
        <v>2000-04-04</v>
      </c>
      <c r="B2729" s="1" t="s">
        <v>1107</v>
      </c>
      <c r="C2729" s="1" t="s">
        <v>41</v>
      </c>
      <c r="D2729" s="2">
        <v>36620</v>
      </c>
      <c r="E2729" s="6" t="s">
        <v>19</v>
      </c>
      <c r="F2729" s="1" t="s">
        <v>20</v>
      </c>
      <c r="G2729" s="1" t="s">
        <v>7593</v>
      </c>
      <c r="H2729" s="4">
        <v>1</v>
      </c>
      <c r="I2729" s="1" t="s">
        <v>22</v>
      </c>
      <c r="J2729" s="1">
        <v>87203</v>
      </c>
      <c r="K2729" s="1" t="s">
        <v>23</v>
      </c>
      <c r="L2729" s="1" t="s">
        <v>24</v>
      </c>
      <c r="M2729" s="1" t="s">
        <v>25</v>
      </c>
      <c r="N2729" s="4">
        <v>182010048</v>
      </c>
      <c r="O2729" s="4">
        <v>20181</v>
      </c>
      <c r="P2729" s="1" t="s">
        <v>323</v>
      </c>
      <c r="Q2729" s="1" t="s">
        <v>7594</v>
      </c>
    </row>
    <row r="2730" ht="17.25" spans="1:17">
      <c r="A2730" t="str">
        <f t="shared" si="42"/>
        <v>1987-08-16</v>
      </c>
      <c r="B2730" s="1" t="s">
        <v>6873</v>
      </c>
      <c r="C2730" s="1" t="s">
        <v>41</v>
      </c>
      <c r="D2730" s="2">
        <v>32005</v>
      </c>
      <c r="E2730" s="6" t="s">
        <v>19</v>
      </c>
      <c r="F2730" s="1" t="s">
        <v>20</v>
      </c>
      <c r="G2730" s="1" t="s">
        <v>7595</v>
      </c>
      <c r="H2730" s="4">
        <v>1</v>
      </c>
      <c r="I2730" s="1" t="s">
        <v>22</v>
      </c>
      <c r="J2730" s="1">
        <v>87203</v>
      </c>
      <c r="K2730" s="1" t="s">
        <v>23</v>
      </c>
      <c r="L2730" s="1" t="s">
        <v>24</v>
      </c>
      <c r="M2730" s="1" t="s">
        <v>306</v>
      </c>
      <c r="N2730" s="4">
        <v>62010400</v>
      </c>
      <c r="O2730" s="4">
        <v>20062</v>
      </c>
      <c r="P2730" s="1" t="s">
        <v>2454</v>
      </c>
      <c r="Q2730" s="1" t="s">
        <v>7596</v>
      </c>
    </row>
    <row r="2731" ht="17.25" spans="1:17">
      <c r="A2731" t="str">
        <f t="shared" si="42"/>
        <v>1990-06-17</v>
      </c>
      <c r="B2731" s="1" t="s">
        <v>7597</v>
      </c>
      <c r="C2731" s="1" t="s">
        <v>41</v>
      </c>
      <c r="D2731" s="2">
        <v>33041</v>
      </c>
      <c r="E2731" s="6" t="s">
        <v>19</v>
      </c>
      <c r="F2731" s="1" t="s">
        <v>20</v>
      </c>
      <c r="G2731" s="1" t="s">
        <v>7598</v>
      </c>
      <c r="H2731" s="4">
        <v>98</v>
      </c>
      <c r="I2731" s="1" t="s">
        <v>305</v>
      </c>
      <c r="J2731" s="1">
        <v>87203</v>
      </c>
      <c r="K2731" s="1" t="s">
        <v>23</v>
      </c>
      <c r="L2731" s="1" t="s">
        <v>24</v>
      </c>
      <c r="M2731" s="1" t="s">
        <v>306</v>
      </c>
      <c r="N2731" s="4">
        <v>82010110</v>
      </c>
      <c r="O2731" s="4">
        <v>20081</v>
      </c>
      <c r="P2731" s="1" t="s">
        <v>1357</v>
      </c>
      <c r="Q2731" s="1" t="s">
        <v>7599</v>
      </c>
    </row>
    <row r="2732" ht="17.25" spans="1:17">
      <c r="A2732" t="str">
        <f t="shared" si="42"/>
        <v>1984-10-30</v>
      </c>
      <c r="B2732" s="1" t="s">
        <v>7600</v>
      </c>
      <c r="C2732" s="1" t="s">
        <v>18</v>
      </c>
      <c r="D2732" s="2">
        <v>30985</v>
      </c>
      <c r="E2732" s="6" t="s">
        <v>19</v>
      </c>
      <c r="F2732" s="1" t="s">
        <v>20</v>
      </c>
      <c r="G2732" s="1" t="s">
        <v>7601</v>
      </c>
      <c r="H2732" s="4">
        <v>98</v>
      </c>
      <c r="I2732" s="1" t="s">
        <v>305</v>
      </c>
      <c r="J2732" s="1">
        <v>87203</v>
      </c>
      <c r="K2732" s="1" t="s">
        <v>23</v>
      </c>
      <c r="L2732" s="1" t="s">
        <v>24</v>
      </c>
      <c r="M2732" s="1" t="s">
        <v>306</v>
      </c>
      <c r="N2732" s="4">
        <v>32010043</v>
      </c>
      <c r="O2732" s="4">
        <v>20031</v>
      </c>
      <c r="P2732" s="1" t="s">
        <v>1343</v>
      </c>
      <c r="Q2732" s="1" t="s">
        <v>7602</v>
      </c>
    </row>
    <row r="2733" ht="17.25" spans="1:17">
      <c r="A2733" t="str">
        <f t="shared" si="42"/>
        <v>1989-03-05</v>
      </c>
      <c r="B2733" s="1" t="s">
        <v>7603</v>
      </c>
      <c r="C2733" s="1" t="s">
        <v>18</v>
      </c>
      <c r="D2733" s="2">
        <v>32572</v>
      </c>
      <c r="E2733" s="6" t="s">
        <v>19</v>
      </c>
      <c r="F2733" s="1" t="s">
        <v>20</v>
      </c>
      <c r="G2733" s="1" t="s">
        <v>7604</v>
      </c>
      <c r="H2733" s="4">
        <v>98</v>
      </c>
      <c r="I2733" s="1" t="s">
        <v>305</v>
      </c>
      <c r="J2733" s="1">
        <v>87203</v>
      </c>
      <c r="K2733" s="1" t="s">
        <v>23</v>
      </c>
      <c r="L2733" s="1" t="s">
        <v>24</v>
      </c>
      <c r="M2733" s="1" t="s">
        <v>306</v>
      </c>
      <c r="N2733" s="4">
        <v>72010253</v>
      </c>
      <c r="O2733" s="4">
        <v>20071</v>
      </c>
      <c r="P2733" s="1" t="s">
        <v>1151</v>
      </c>
      <c r="Q2733" s="1" t="s">
        <v>7605</v>
      </c>
    </row>
    <row r="2734" ht="17.25" spans="1:17">
      <c r="A2734" t="str">
        <f t="shared" si="42"/>
        <v>1989-12-26</v>
      </c>
      <c r="B2734" s="1" t="s">
        <v>6117</v>
      </c>
      <c r="C2734" s="1" t="s">
        <v>18</v>
      </c>
      <c r="D2734" s="2">
        <v>32868</v>
      </c>
      <c r="E2734" s="6" t="s">
        <v>19</v>
      </c>
      <c r="F2734" s="1" t="s">
        <v>20</v>
      </c>
      <c r="G2734" s="1" t="s">
        <v>7606</v>
      </c>
      <c r="H2734" s="4">
        <v>98</v>
      </c>
      <c r="I2734" s="1" t="s">
        <v>305</v>
      </c>
      <c r="J2734" s="1">
        <v>87203</v>
      </c>
      <c r="K2734" s="1" t="s">
        <v>23</v>
      </c>
      <c r="L2734" s="1" t="s">
        <v>24</v>
      </c>
      <c r="M2734" s="1" t="s">
        <v>306</v>
      </c>
      <c r="N2734" s="4">
        <v>62010122</v>
      </c>
      <c r="O2734" s="4">
        <v>20061</v>
      </c>
      <c r="P2734" s="1" t="s">
        <v>1181</v>
      </c>
      <c r="Q2734" s="1" t="s">
        <v>7607</v>
      </c>
    </row>
    <row r="2735" ht="17.25" spans="1:17">
      <c r="A2735" t="str">
        <f t="shared" si="42"/>
        <v>1989-04-13</v>
      </c>
      <c r="B2735" s="1" t="s">
        <v>7608</v>
      </c>
      <c r="C2735" s="1" t="s">
        <v>18</v>
      </c>
      <c r="D2735" s="2">
        <v>32611</v>
      </c>
      <c r="E2735" s="6" t="s">
        <v>19</v>
      </c>
      <c r="F2735" s="1" t="s">
        <v>20</v>
      </c>
      <c r="G2735" s="1" t="s">
        <v>7609</v>
      </c>
      <c r="H2735" s="4">
        <v>98</v>
      </c>
      <c r="I2735" s="1" t="s">
        <v>305</v>
      </c>
      <c r="J2735" s="1">
        <v>87203</v>
      </c>
      <c r="K2735" s="1" t="s">
        <v>23</v>
      </c>
      <c r="L2735" s="1" t="s">
        <v>24</v>
      </c>
      <c r="M2735" s="1" t="s">
        <v>306</v>
      </c>
      <c r="N2735" s="4">
        <v>72010047</v>
      </c>
      <c r="O2735" s="4">
        <v>20071</v>
      </c>
      <c r="P2735" s="1" t="s">
        <v>1151</v>
      </c>
      <c r="Q2735" s="1" t="s">
        <v>7610</v>
      </c>
    </row>
    <row r="2736" ht="17.25" spans="1:17">
      <c r="A2736" t="str">
        <f t="shared" si="42"/>
        <v>1989-05-06</v>
      </c>
      <c r="B2736" s="1" t="s">
        <v>7611</v>
      </c>
      <c r="C2736" s="1" t="s">
        <v>18</v>
      </c>
      <c r="D2736" s="2">
        <v>32634</v>
      </c>
      <c r="E2736" s="6" t="s">
        <v>19</v>
      </c>
      <c r="F2736" s="1" t="s">
        <v>20</v>
      </c>
      <c r="G2736" s="1" t="s">
        <v>7612</v>
      </c>
      <c r="H2736" s="4">
        <v>98</v>
      </c>
      <c r="I2736" s="1" t="s">
        <v>305</v>
      </c>
      <c r="J2736" s="1">
        <v>87203</v>
      </c>
      <c r="K2736" s="1" t="s">
        <v>23</v>
      </c>
      <c r="L2736" s="1" t="s">
        <v>24</v>
      </c>
      <c r="M2736" s="1" t="s">
        <v>306</v>
      </c>
      <c r="N2736" s="4">
        <v>72010350</v>
      </c>
      <c r="O2736" s="4">
        <v>20071</v>
      </c>
      <c r="P2736" s="1" t="s">
        <v>1151</v>
      </c>
      <c r="Q2736" s="1" t="s">
        <v>7613</v>
      </c>
    </row>
    <row r="2737" ht="17.25" spans="1:17">
      <c r="A2737" t="str">
        <f t="shared" si="42"/>
        <v>1979-08-20</v>
      </c>
      <c r="B2737" s="1" t="s">
        <v>2724</v>
      </c>
      <c r="C2737" s="1" t="s">
        <v>18</v>
      </c>
      <c r="D2737" s="2">
        <v>29087</v>
      </c>
      <c r="E2737" s="6" t="s">
        <v>19</v>
      </c>
      <c r="F2737" s="1" t="s">
        <v>20</v>
      </c>
      <c r="G2737" s="1" t="s">
        <v>7614</v>
      </c>
      <c r="H2737" s="4">
        <v>98</v>
      </c>
      <c r="I2737" s="1" t="s">
        <v>305</v>
      </c>
      <c r="J2737" s="1">
        <v>87203</v>
      </c>
      <c r="K2737" s="1" t="s">
        <v>23</v>
      </c>
      <c r="L2737" s="1" t="s">
        <v>24</v>
      </c>
      <c r="M2737" s="1" t="s">
        <v>306</v>
      </c>
      <c r="N2737" s="4">
        <v>62010344</v>
      </c>
      <c r="O2737" s="4">
        <v>20061</v>
      </c>
      <c r="P2737" s="1" t="s">
        <v>1181</v>
      </c>
      <c r="Q2737" s="1" t="s">
        <v>7615</v>
      </c>
    </row>
    <row r="2738" ht="17.25" spans="1:17">
      <c r="A2738" t="str">
        <f t="shared" si="42"/>
        <v>1988-08-01</v>
      </c>
      <c r="B2738" s="1" t="s">
        <v>7616</v>
      </c>
      <c r="C2738" s="1" t="s">
        <v>18</v>
      </c>
      <c r="D2738" s="2">
        <v>32356</v>
      </c>
      <c r="E2738" s="6" t="s">
        <v>19</v>
      </c>
      <c r="F2738" s="1" t="s">
        <v>20</v>
      </c>
      <c r="G2738" s="1" t="s">
        <v>7617</v>
      </c>
      <c r="H2738" s="4">
        <v>98</v>
      </c>
      <c r="I2738" s="1" t="s">
        <v>305</v>
      </c>
      <c r="J2738" s="1">
        <v>87203</v>
      </c>
      <c r="K2738" s="1" t="s">
        <v>23</v>
      </c>
      <c r="L2738" s="1" t="s">
        <v>24</v>
      </c>
      <c r="M2738" s="1" t="s">
        <v>306</v>
      </c>
      <c r="N2738" s="4">
        <v>62010116</v>
      </c>
      <c r="O2738" s="4">
        <v>20061</v>
      </c>
      <c r="P2738" s="1" t="s">
        <v>1181</v>
      </c>
      <c r="Q2738" s="1" t="s">
        <v>7618</v>
      </c>
    </row>
    <row r="2739" ht="17.25" spans="1:17">
      <c r="A2739" t="str">
        <f t="shared" si="42"/>
        <v>2001-05-02</v>
      </c>
      <c r="B2739" s="1" t="s">
        <v>7619</v>
      </c>
      <c r="C2739" s="1" t="s">
        <v>41</v>
      </c>
      <c r="D2739" s="2">
        <v>37013</v>
      </c>
      <c r="E2739" s="6" t="s">
        <v>19</v>
      </c>
      <c r="F2739" s="1" t="s">
        <v>20</v>
      </c>
      <c r="G2739" s="1" t="s">
        <v>7620</v>
      </c>
      <c r="H2739" s="4">
        <v>1</v>
      </c>
      <c r="I2739" s="1" t="s">
        <v>22</v>
      </c>
      <c r="J2739" s="1">
        <v>87203</v>
      </c>
      <c r="K2739" s="1" t="s">
        <v>23</v>
      </c>
      <c r="L2739" s="1" t="s">
        <v>24</v>
      </c>
      <c r="M2739" s="1" t="s">
        <v>25</v>
      </c>
      <c r="N2739" s="4">
        <v>202010088</v>
      </c>
      <c r="O2739" s="4">
        <v>20201</v>
      </c>
      <c r="P2739" s="1" t="s">
        <v>1376</v>
      </c>
      <c r="Q2739" s="1" t="s">
        <v>7621</v>
      </c>
    </row>
    <row r="2740" ht="17.25" spans="1:17">
      <c r="A2740" t="str">
        <f t="shared" si="42"/>
        <v>2002-02-28</v>
      </c>
      <c r="B2740" s="1" t="s">
        <v>7622</v>
      </c>
      <c r="C2740" s="1" t="s">
        <v>18</v>
      </c>
      <c r="D2740" s="2">
        <v>37315</v>
      </c>
      <c r="E2740" s="6" t="s">
        <v>19</v>
      </c>
      <c r="F2740" s="1" t="s">
        <v>20</v>
      </c>
      <c r="G2740" s="1" t="s">
        <v>7623</v>
      </c>
      <c r="H2740" s="4">
        <v>1</v>
      </c>
      <c r="I2740" s="1" t="s">
        <v>22</v>
      </c>
      <c r="J2740" s="1">
        <v>87203</v>
      </c>
      <c r="K2740" s="1" t="s">
        <v>23</v>
      </c>
      <c r="L2740" s="1" t="s">
        <v>24</v>
      </c>
      <c r="M2740" s="1" t="s">
        <v>25</v>
      </c>
      <c r="N2740" s="4">
        <v>202010086</v>
      </c>
      <c r="O2740" s="4">
        <v>20201</v>
      </c>
      <c r="P2740" s="1" t="s">
        <v>1376</v>
      </c>
      <c r="Q2740" s="1" t="s">
        <v>7624</v>
      </c>
    </row>
    <row r="2741" ht="17.25" spans="1:17">
      <c r="A2741" t="str">
        <f t="shared" si="42"/>
        <v>2002-05-21</v>
      </c>
      <c r="B2741" s="1" t="s">
        <v>7625</v>
      </c>
      <c r="C2741" s="1" t="s">
        <v>41</v>
      </c>
      <c r="D2741" s="2">
        <v>37397</v>
      </c>
      <c r="E2741" s="6" t="s">
        <v>19</v>
      </c>
      <c r="F2741" s="1" t="s">
        <v>20</v>
      </c>
      <c r="G2741" s="1" t="s">
        <v>7626</v>
      </c>
      <c r="H2741" s="4">
        <v>1</v>
      </c>
      <c r="I2741" s="1" t="s">
        <v>22</v>
      </c>
      <c r="J2741" s="1">
        <v>87203</v>
      </c>
      <c r="K2741" s="1" t="s">
        <v>23</v>
      </c>
      <c r="L2741" s="1" t="s">
        <v>24</v>
      </c>
      <c r="M2741" s="1" t="s">
        <v>25</v>
      </c>
      <c r="N2741" s="4">
        <v>202010089</v>
      </c>
      <c r="O2741" s="4">
        <v>20201</v>
      </c>
      <c r="P2741" s="1" t="s">
        <v>1376</v>
      </c>
      <c r="Q2741" s="1" t="s">
        <v>7627</v>
      </c>
    </row>
    <row r="2742" ht="17.25" spans="1:17">
      <c r="A2742" t="str">
        <f t="shared" si="42"/>
        <v>2000-06-08</v>
      </c>
      <c r="B2742" s="1" t="s">
        <v>7628</v>
      </c>
      <c r="C2742" s="1" t="s">
        <v>41</v>
      </c>
      <c r="D2742" s="2">
        <v>36685</v>
      </c>
      <c r="E2742" s="6" t="s">
        <v>19</v>
      </c>
      <c r="F2742" s="1" t="s">
        <v>20</v>
      </c>
      <c r="G2742" s="1" t="s">
        <v>7629</v>
      </c>
      <c r="H2742" s="4">
        <v>1</v>
      </c>
      <c r="I2742" s="1" t="s">
        <v>22</v>
      </c>
      <c r="J2742" s="1">
        <v>87203</v>
      </c>
      <c r="K2742" s="1" t="s">
        <v>23</v>
      </c>
      <c r="L2742" s="1" t="s">
        <v>24</v>
      </c>
      <c r="M2742" s="1" t="s">
        <v>25</v>
      </c>
      <c r="N2742" s="4">
        <v>202010087</v>
      </c>
      <c r="O2742" s="4">
        <v>20201</v>
      </c>
      <c r="P2742" s="1" t="s">
        <v>1376</v>
      </c>
      <c r="Q2742" s="1" t="s">
        <v>7630</v>
      </c>
    </row>
    <row r="2743" ht="17.25" spans="1:17">
      <c r="A2743" t="str">
        <f t="shared" si="42"/>
        <v>1988-03-27</v>
      </c>
      <c r="B2743" s="1" t="s">
        <v>7631</v>
      </c>
      <c r="C2743" s="1" t="s">
        <v>18</v>
      </c>
      <c r="D2743" s="2">
        <v>32229</v>
      </c>
      <c r="E2743" s="6" t="s">
        <v>19</v>
      </c>
      <c r="F2743" s="1" t="s">
        <v>20</v>
      </c>
      <c r="G2743" s="1" t="s">
        <v>7632</v>
      </c>
      <c r="H2743" s="4">
        <v>98</v>
      </c>
      <c r="I2743" s="1" t="s">
        <v>305</v>
      </c>
      <c r="J2743" s="1">
        <v>87203</v>
      </c>
      <c r="K2743" s="1" t="s">
        <v>23</v>
      </c>
      <c r="L2743" s="1" t="s">
        <v>24</v>
      </c>
      <c r="M2743" s="1" t="s">
        <v>306</v>
      </c>
      <c r="N2743" s="4">
        <v>72010244</v>
      </c>
      <c r="O2743" s="4">
        <v>20071</v>
      </c>
      <c r="P2743" s="1" t="s">
        <v>1151</v>
      </c>
      <c r="Q2743" s="1" t="s">
        <v>7633</v>
      </c>
    </row>
    <row r="2744" ht="17.25" spans="1:17">
      <c r="A2744" t="str">
        <f t="shared" si="42"/>
        <v>1988-07-14</v>
      </c>
      <c r="B2744" s="1" t="s">
        <v>7634</v>
      </c>
      <c r="C2744" s="1" t="s">
        <v>41</v>
      </c>
      <c r="D2744" s="2">
        <v>32338</v>
      </c>
      <c r="E2744" s="6" t="s">
        <v>19</v>
      </c>
      <c r="F2744" s="1" t="s">
        <v>20</v>
      </c>
      <c r="G2744" s="1" t="s">
        <v>7635</v>
      </c>
      <c r="H2744" s="4">
        <v>98</v>
      </c>
      <c r="I2744" s="1" t="s">
        <v>305</v>
      </c>
      <c r="J2744" s="1">
        <v>87203</v>
      </c>
      <c r="K2744" s="1" t="s">
        <v>23</v>
      </c>
      <c r="L2744" s="1" t="s">
        <v>24</v>
      </c>
      <c r="M2744" s="1" t="s">
        <v>306</v>
      </c>
      <c r="N2744" s="4">
        <v>92010227</v>
      </c>
      <c r="O2744" s="4">
        <v>20091</v>
      </c>
      <c r="P2744" s="1" t="s">
        <v>1428</v>
      </c>
      <c r="Q2744" s="1" t="s">
        <v>7636</v>
      </c>
    </row>
    <row r="2745" ht="17.25" spans="1:17">
      <c r="A2745" t="str">
        <f t="shared" si="42"/>
        <v>1986-10-12</v>
      </c>
      <c r="B2745" s="1" t="s">
        <v>7637</v>
      </c>
      <c r="C2745" s="1" t="s">
        <v>18</v>
      </c>
      <c r="D2745" s="2">
        <v>31697</v>
      </c>
      <c r="E2745" s="6" t="s">
        <v>19</v>
      </c>
      <c r="F2745" s="1" t="s">
        <v>20</v>
      </c>
      <c r="G2745" s="1" t="s">
        <v>7638</v>
      </c>
      <c r="H2745" s="4">
        <v>98</v>
      </c>
      <c r="I2745" s="1" t="s">
        <v>305</v>
      </c>
      <c r="J2745" s="1">
        <v>87203</v>
      </c>
      <c r="K2745" s="1" t="s">
        <v>23</v>
      </c>
      <c r="L2745" s="1" t="s">
        <v>24</v>
      </c>
      <c r="M2745" s="1" t="s">
        <v>306</v>
      </c>
      <c r="N2745" s="4">
        <v>72010215</v>
      </c>
      <c r="O2745" s="4">
        <v>20071</v>
      </c>
      <c r="P2745" s="1" t="s">
        <v>1151</v>
      </c>
      <c r="Q2745" s="1" t="s">
        <v>7639</v>
      </c>
    </row>
    <row r="2746" ht="17.25" spans="1:17">
      <c r="A2746" t="str">
        <f t="shared" si="42"/>
        <v>1986-04-10</v>
      </c>
      <c r="B2746" s="1" t="s">
        <v>2181</v>
      </c>
      <c r="C2746" s="1" t="s">
        <v>18</v>
      </c>
      <c r="D2746" s="2">
        <v>31512</v>
      </c>
      <c r="E2746" s="6" t="s">
        <v>19</v>
      </c>
      <c r="F2746" s="1" t="s">
        <v>20</v>
      </c>
      <c r="G2746" s="1" t="s">
        <v>7640</v>
      </c>
      <c r="H2746" s="4">
        <v>98</v>
      </c>
      <c r="I2746" s="1" t="s">
        <v>305</v>
      </c>
      <c r="J2746" s="1">
        <v>87203</v>
      </c>
      <c r="K2746" s="1" t="s">
        <v>23</v>
      </c>
      <c r="L2746" s="1" t="s">
        <v>24</v>
      </c>
      <c r="M2746" s="1" t="s">
        <v>306</v>
      </c>
      <c r="N2746" s="4">
        <v>72010084</v>
      </c>
      <c r="O2746" s="4">
        <v>20071</v>
      </c>
      <c r="P2746" s="1" t="s">
        <v>1151</v>
      </c>
      <c r="Q2746" s="1" t="s">
        <v>7641</v>
      </c>
    </row>
    <row r="2747" ht="17.25" spans="1:17">
      <c r="A2747" t="str">
        <f t="shared" si="42"/>
        <v>1987-09-03</v>
      </c>
      <c r="B2747" s="1" t="s">
        <v>7642</v>
      </c>
      <c r="C2747" s="1" t="s">
        <v>18</v>
      </c>
      <c r="D2747" s="2">
        <v>32023</v>
      </c>
      <c r="E2747" s="6" t="s">
        <v>19</v>
      </c>
      <c r="F2747" s="1" t="s">
        <v>20</v>
      </c>
      <c r="G2747" s="1" t="s">
        <v>7643</v>
      </c>
      <c r="H2747" s="4">
        <v>98</v>
      </c>
      <c r="I2747" s="1" t="s">
        <v>305</v>
      </c>
      <c r="J2747" s="1">
        <v>87203</v>
      </c>
      <c r="K2747" s="1" t="s">
        <v>23</v>
      </c>
      <c r="L2747" s="1" t="s">
        <v>24</v>
      </c>
      <c r="M2747" s="1" t="s">
        <v>306</v>
      </c>
      <c r="N2747" s="4">
        <v>62010339</v>
      </c>
      <c r="O2747" s="4">
        <v>20061</v>
      </c>
      <c r="P2747" s="1" t="s">
        <v>1181</v>
      </c>
      <c r="Q2747" s="1" t="s">
        <v>7644</v>
      </c>
    </row>
    <row r="2748" ht="17.25" spans="1:17">
      <c r="A2748" t="str">
        <f t="shared" si="42"/>
        <v>1983-08-21</v>
      </c>
      <c r="B2748" s="1" t="s">
        <v>7645</v>
      </c>
      <c r="C2748" s="1" t="s">
        <v>18</v>
      </c>
      <c r="D2748" s="2">
        <v>30549</v>
      </c>
      <c r="E2748" s="6" t="s">
        <v>19</v>
      </c>
      <c r="F2748" s="1" t="s">
        <v>20</v>
      </c>
      <c r="G2748" s="1" t="s">
        <v>7646</v>
      </c>
      <c r="H2748" s="4">
        <v>98</v>
      </c>
      <c r="I2748" s="1" t="s">
        <v>305</v>
      </c>
      <c r="J2748" s="1">
        <v>87203</v>
      </c>
      <c r="K2748" s="1" t="s">
        <v>23</v>
      </c>
      <c r="L2748" s="1" t="s">
        <v>24</v>
      </c>
      <c r="M2748" s="1" t="s">
        <v>306</v>
      </c>
      <c r="N2748" s="4">
        <v>32010063</v>
      </c>
      <c r="O2748" s="4">
        <v>20031</v>
      </c>
      <c r="P2748" s="1" t="s">
        <v>1343</v>
      </c>
      <c r="Q2748" s="1" t="s">
        <v>7647</v>
      </c>
    </row>
    <row r="2749" ht="17.25" spans="1:17">
      <c r="A2749" t="str">
        <f t="shared" si="42"/>
        <v>1986-07-07</v>
      </c>
      <c r="B2749" s="1" t="s">
        <v>1767</v>
      </c>
      <c r="C2749" s="1" t="s">
        <v>41</v>
      </c>
      <c r="D2749" s="2">
        <v>31600</v>
      </c>
      <c r="E2749" s="6" t="s">
        <v>19</v>
      </c>
      <c r="F2749" s="1" t="s">
        <v>20</v>
      </c>
      <c r="G2749" s="1" t="s">
        <v>7648</v>
      </c>
      <c r="H2749" s="4">
        <v>98</v>
      </c>
      <c r="I2749" s="1" t="s">
        <v>305</v>
      </c>
      <c r="J2749" s="1">
        <v>87203</v>
      </c>
      <c r="K2749" s="1" t="s">
        <v>23</v>
      </c>
      <c r="L2749" s="1" t="s">
        <v>24</v>
      </c>
      <c r="M2749" s="1" t="s">
        <v>306</v>
      </c>
      <c r="N2749" s="4">
        <v>62010365</v>
      </c>
      <c r="O2749" s="4">
        <v>20061</v>
      </c>
      <c r="P2749" s="1" t="s">
        <v>1181</v>
      </c>
      <c r="Q2749" s="1" t="s">
        <v>7649</v>
      </c>
    </row>
    <row r="2750" ht="17.25" spans="1:17">
      <c r="A2750" t="str">
        <f t="shared" si="42"/>
        <v>1989-01-21</v>
      </c>
      <c r="B2750" s="1" t="s">
        <v>7650</v>
      </c>
      <c r="C2750" s="1" t="s">
        <v>18</v>
      </c>
      <c r="D2750" s="2">
        <v>32529</v>
      </c>
      <c r="E2750" s="6" t="s">
        <v>19</v>
      </c>
      <c r="F2750" s="1" t="s">
        <v>20</v>
      </c>
      <c r="G2750" s="1" t="s">
        <v>7651</v>
      </c>
      <c r="H2750" s="4">
        <v>98</v>
      </c>
      <c r="I2750" s="1" t="s">
        <v>305</v>
      </c>
      <c r="J2750" s="1">
        <v>87203</v>
      </c>
      <c r="K2750" s="1" t="s">
        <v>23</v>
      </c>
      <c r="L2750" s="1" t="s">
        <v>24</v>
      </c>
      <c r="M2750" s="1" t="s">
        <v>306</v>
      </c>
      <c r="N2750" s="4">
        <v>72010363</v>
      </c>
      <c r="O2750" s="4">
        <v>20071</v>
      </c>
      <c r="P2750" s="1" t="s">
        <v>1151</v>
      </c>
      <c r="Q2750" s="1" t="s">
        <v>7652</v>
      </c>
    </row>
    <row r="2751" ht="17.25" spans="1:17">
      <c r="A2751" t="str">
        <f t="shared" si="42"/>
        <v>1983-03-11</v>
      </c>
      <c r="B2751" s="1" t="s">
        <v>4000</v>
      </c>
      <c r="C2751" s="1" t="s">
        <v>41</v>
      </c>
      <c r="D2751" s="2">
        <v>30386</v>
      </c>
      <c r="E2751" s="6" t="s">
        <v>19</v>
      </c>
      <c r="F2751" s="1" t="s">
        <v>20</v>
      </c>
      <c r="G2751" s="1" t="s">
        <v>7653</v>
      </c>
      <c r="H2751" s="4">
        <v>98</v>
      </c>
      <c r="I2751" s="1" t="s">
        <v>305</v>
      </c>
      <c r="J2751" s="1">
        <v>87203</v>
      </c>
      <c r="K2751" s="1" t="s">
        <v>23</v>
      </c>
      <c r="L2751" s="1" t="s">
        <v>24</v>
      </c>
      <c r="M2751" s="1" t="s">
        <v>306</v>
      </c>
      <c r="N2751" s="4">
        <v>32010059</v>
      </c>
      <c r="O2751" s="4">
        <v>20031</v>
      </c>
      <c r="P2751" s="1" t="s">
        <v>1343</v>
      </c>
      <c r="Q2751" s="1" t="s">
        <v>7654</v>
      </c>
    </row>
    <row r="2752" ht="17.25" spans="1:17">
      <c r="A2752" t="str">
        <f t="shared" si="42"/>
        <v>1981-04-14</v>
      </c>
      <c r="B2752" s="1" t="s">
        <v>7655</v>
      </c>
      <c r="C2752" s="1" t="s">
        <v>41</v>
      </c>
      <c r="D2752" s="2">
        <v>29690</v>
      </c>
      <c r="E2752" s="6" t="s">
        <v>19</v>
      </c>
      <c r="F2752" s="1" t="s">
        <v>20</v>
      </c>
      <c r="G2752" s="1" t="s">
        <v>7656</v>
      </c>
      <c r="H2752" s="4">
        <v>1</v>
      </c>
      <c r="I2752" s="1" t="s">
        <v>22</v>
      </c>
      <c r="J2752" s="1">
        <v>87203</v>
      </c>
      <c r="K2752" s="1" t="s">
        <v>23</v>
      </c>
      <c r="L2752" s="1" t="s">
        <v>24</v>
      </c>
      <c r="M2752" s="1" t="s">
        <v>306</v>
      </c>
      <c r="N2752" s="4">
        <v>32010171</v>
      </c>
      <c r="O2752" s="4">
        <v>20031</v>
      </c>
      <c r="P2752" s="1" t="s">
        <v>1343</v>
      </c>
      <c r="Q2752" s="1" t="s">
        <v>7657</v>
      </c>
    </row>
    <row r="2753" ht="17.25" spans="1:17">
      <c r="A2753" t="str">
        <f t="shared" si="42"/>
        <v>1987-12-02</v>
      </c>
      <c r="B2753" s="1" t="s">
        <v>7658</v>
      </c>
      <c r="C2753" s="1" t="s">
        <v>18</v>
      </c>
      <c r="D2753" s="2">
        <v>32113</v>
      </c>
      <c r="E2753" s="6" t="s">
        <v>19</v>
      </c>
      <c r="F2753" s="1" t="s">
        <v>20</v>
      </c>
      <c r="G2753" s="1" t="s">
        <v>7659</v>
      </c>
      <c r="H2753" s="4">
        <v>98</v>
      </c>
      <c r="I2753" s="1" t="s">
        <v>305</v>
      </c>
      <c r="J2753" s="1">
        <v>87203</v>
      </c>
      <c r="K2753" s="1" t="s">
        <v>23</v>
      </c>
      <c r="L2753" s="1" t="s">
        <v>24</v>
      </c>
      <c r="M2753" s="1" t="s">
        <v>306</v>
      </c>
      <c r="N2753" s="4">
        <v>62010077</v>
      </c>
      <c r="O2753" s="4">
        <v>20061</v>
      </c>
      <c r="P2753" s="1" t="s">
        <v>1181</v>
      </c>
      <c r="Q2753" s="1" t="s">
        <v>7660</v>
      </c>
    </row>
    <row r="2754" ht="17.25" spans="1:17">
      <c r="A2754" t="str">
        <f t="shared" ref="A2754:A2817" si="43">TEXT(D2754,"yyyy-mm-dd")</f>
        <v>1988-10-07</v>
      </c>
      <c r="B2754" s="1" t="s">
        <v>7661</v>
      </c>
      <c r="C2754" s="1" t="s">
        <v>18</v>
      </c>
      <c r="D2754" s="2">
        <v>32423</v>
      </c>
      <c r="E2754" s="6" t="s">
        <v>19</v>
      </c>
      <c r="F2754" s="1" t="s">
        <v>20</v>
      </c>
      <c r="G2754" s="1" t="s">
        <v>7662</v>
      </c>
      <c r="H2754" s="4">
        <v>98</v>
      </c>
      <c r="I2754" s="1" t="s">
        <v>305</v>
      </c>
      <c r="J2754" s="1">
        <v>87203</v>
      </c>
      <c r="K2754" s="1" t="s">
        <v>23</v>
      </c>
      <c r="L2754" s="1" t="s">
        <v>24</v>
      </c>
      <c r="M2754" s="1" t="s">
        <v>306</v>
      </c>
      <c r="N2754" s="4">
        <v>62010149</v>
      </c>
      <c r="O2754" s="4">
        <v>20061</v>
      </c>
      <c r="P2754" s="1" t="s">
        <v>1181</v>
      </c>
      <c r="Q2754" s="1" t="s">
        <v>7663</v>
      </c>
    </row>
    <row r="2755" ht="17.25" spans="1:17">
      <c r="A2755" t="str">
        <f t="shared" si="43"/>
        <v>1984-12-26</v>
      </c>
      <c r="B2755" s="1" t="s">
        <v>7664</v>
      </c>
      <c r="C2755" s="1" t="s">
        <v>18</v>
      </c>
      <c r="D2755" s="2">
        <v>31042</v>
      </c>
      <c r="E2755" s="6" t="s">
        <v>19</v>
      </c>
      <c r="F2755" s="1" t="s">
        <v>20</v>
      </c>
      <c r="G2755" s="1" t="s">
        <v>7665</v>
      </c>
      <c r="H2755" s="4">
        <v>98</v>
      </c>
      <c r="I2755" s="1" t="s">
        <v>305</v>
      </c>
      <c r="J2755" s="1">
        <v>87203</v>
      </c>
      <c r="K2755" s="1" t="s">
        <v>23</v>
      </c>
      <c r="L2755" s="1" t="s">
        <v>24</v>
      </c>
      <c r="M2755" s="1" t="s">
        <v>306</v>
      </c>
      <c r="N2755" s="4">
        <v>22010042</v>
      </c>
      <c r="O2755" s="4">
        <v>20021</v>
      </c>
      <c r="P2755" s="1" t="s">
        <v>1407</v>
      </c>
      <c r="Q2755" s="1" t="s">
        <v>7666</v>
      </c>
    </row>
    <row r="2756" ht="17.25" spans="1:17">
      <c r="A2756" t="str">
        <f t="shared" si="43"/>
        <v>1988-11-06</v>
      </c>
      <c r="B2756" s="1" t="s">
        <v>7667</v>
      </c>
      <c r="C2756" s="1" t="s">
        <v>41</v>
      </c>
      <c r="D2756" s="2">
        <v>32453</v>
      </c>
      <c r="E2756" s="6" t="s">
        <v>19</v>
      </c>
      <c r="F2756" s="1" t="s">
        <v>20</v>
      </c>
      <c r="G2756" s="1" t="s">
        <v>7668</v>
      </c>
      <c r="H2756" s="4">
        <v>98</v>
      </c>
      <c r="I2756" s="1" t="s">
        <v>305</v>
      </c>
      <c r="J2756" s="1">
        <v>87203</v>
      </c>
      <c r="K2756" s="1" t="s">
        <v>23</v>
      </c>
      <c r="L2756" s="1" t="s">
        <v>24</v>
      </c>
      <c r="M2756" s="1" t="s">
        <v>306</v>
      </c>
      <c r="N2756" s="4">
        <v>72010290</v>
      </c>
      <c r="O2756" s="4">
        <v>20071</v>
      </c>
      <c r="P2756" s="1" t="s">
        <v>1151</v>
      </c>
      <c r="Q2756" s="1" t="s">
        <v>7669</v>
      </c>
    </row>
    <row r="2757" ht="17.25" spans="1:17">
      <c r="A2757" t="str">
        <f t="shared" si="43"/>
        <v>1989-02-18</v>
      </c>
      <c r="B2757" s="1" t="s">
        <v>7670</v>
      </c>
      <c r="C2757" s="1" t="s">
        <v>18</v>
      </c>
      <c r="D2757" s="2">
        <v>32557</v>
      </c>
      <c r="E2757" s="6" t="s">
        <v>19</v>
      </c>
      <c r="F2757" s="1" t="s">
        <v>20</v>
      </c>
      <c r="G2757" s="1" t="s">
        <v>7671</v>
      </c>
      <c r="H2757" s="4">
        <v>98</v>
      </c>
      <c r="I2757" s="1" t="s">
        <v>305</v>
      </c>
      <c r="J2757" s="1">
        <v>87203</v>
      </c>
      <c r="K2757" s="1" t="s">
        <v>23</v>
      </c>
      <c r="L2757" s="1" t="s">
        <v>24</v>
      </c>
      <c r="M2757" s="1" t="s">
        <v>306</v>
      </c>
      <c r="N2757" s="4">
        <v>72010314</v>
      </c>
      <c r="O2757" s="4">
        <v>20071</v>
      </c>
      <c r="P2757" s="1" t="s">
        <v>1151</v>
      </c>
      <c r="Q2757" s="1" t="s">
        <v>7672</v>
      </c>
    </row>
    <row r="2758" ht="17.25" spans="1:17">
      <c r="A2758" t="str">
        <f t="shared" si="43"/>
        <v>1984-03-05</v>
      </c>
      <c r="B2758" s="1" t="s">
        <v>7673</v>
      </c>
      <c r="C2758" s="1" t="s">
        <v>18</v>
      </c>
      <c r="D2758" s="2">
        <v>30746</v>
      </c>
      <c r="E2758" s="6" t="s">
        <v>19</v>
      </c>
      <c r="F2758" s="1" t="s">
        <v>20</v>
      </c>
      <c r="G2758" s="1" t="s">
        <v>7674</v>
      </c>
      <c r="H2758" s="4">
        <v>98</v>
      </c>
      <c r="I2758" s="1" t="s">
        <v>305</v>
      </c>
      <c r="J2758" s="1">
        <v>87203</v>
      </c>
      <c r="K2758" s="1" t="s">
        <v>23</v>
      </c>
      <c r="L2758" s="1" t="s">
        <v>24</v>
      </c>
      <c r="M2758" s="1" t="s">
        <v>306</v>
      </c>
      <c r="N2758" s="4">
        <v>132010204</v>
      </c>
      <c r="O2758" s="4">
        <v>20131</v>
      </c>
      <c r="P2758" s="1" t="s">
        <v>541</v>
      </c>
      <c r="Q2758" s="1" t="s">
        <v>7675</v>
      </c>
    </row>
    <row r="2759" ht="17.25" spans="1:17">
      <c r="A2759" t="str">
        <f t="shared" si="43"/>
        <v>1985-12-04</v>
      </c>
      <c r="B2759" s="1" t="s">
        <v>7676</v>
      </c>
      <c r="C2759" s="1" t="s">
        <v>41</v>
      </c>
      <c r="D2759" s="2">
        <v>31385</v>
      </c>
      <c r="E2759" s="6" t="s">
        <v>19</v>
      </c>
      <c r="F2759" s="1" t="s">
        <v>20</v>
      </c>
      <c r="G2759" s="1" t="s">
        <v>7677</v>
      </c>
      <c r="H2759" s="4">
        <v>98</v>
      </c>
      <c r="I2759" s="1" t="s">
        <v>305</v>
      </c>
      <c r="J2759" s="1">
        <v>87203</v>
      </c>
      <c r="K2759" s="1" t="s">
        <v>23</v>
      </c>
      <c r="L2759" s="1" t="s">
        <v>24</v>
      </c>
      <c r="M2759" s="1" t="s">
        <v>306</v>
      </c>
      <c r="N2759" s="4">
        <v>62010170</v>
      </c>
      <c r="O2759" s="4">
        <v>20061</v>
      </c>
      <c r="P2759" s="1" t="s">
        <v>1181</v>
      </c>
      <c r="Q2759" s="1" t="s">
        <v>7678</v>
      </c>
    </row>
    <row r="2760" ht="17.25" spans="1:17">
      <c r="A2760" t="str">
        <f t="shared" si="43"/>
        <v>1985-12-22</v>
      </c>
      <c r="B2760" s="1" t="s">
        <v>7679</v>
      </c>
      <c r="C2760" s="1" t="s">
        <v>18</v>
      </c>
      <c r="D2760" s="2">
        <v>31403</v>
      </c>
      <c r="E2760" s="6" t="s">
        <v>19</v>
      </c>
      <c r="F2760" s="1" t="s">
        <v>20</v>
      </c>
      <c r="G2760" s="1" t="s">
        <v>7680</v>
      </c>
      <c r="H2760" s="4">
        <v>98</v>
      </c>
      <c r="I2760" s="1" t="s">
        <v>305</v>
      </c>
      <c r="J2760" s="1">
        <v>87203</v>
      </c>
      <c r="K2760" s="1" t="s">
        <v>23</v>
      </c>
      <c r="L2760" s="1" t="s">
        <v>24</v>
      </c>
      <c r="M2760" s="1" t="s">
        <v>306</v>
      </c>
      <c r="N2760" s="4">
        <v>32010141</v>
      </c>
      <c r="O2760" s="4">
        <v>20031</v>
      </c>
      <c r="P2760" s="1" t="s">
        <v>1343</v>
      </c>
      <c r="Q2760" s="1" t="s">
        <v>7681</v>
      </c>
    </row>
    <row r="2761" ht="17.25" spans="1:17">
      <c r="A2761" t="str">
        <f t="shared" si="43"/>
        <v>1981-04-21</v>
      </c>
      <c r="B2761" s="1" t="s">
        <v>7682</v>
      </c>
      <c r="C2761" s="1" t="s">
        <v>41</v>
      </c>
      <c r="D2761" s="2">
        <v>29697</v>
      </c>
      <c r="E2761" s="6" t="s">
        <v>19</v>
      </c>
      <c r="F2761" s="1" t="s">
        <v>20</v>
      </c>
      <c r="G2761" s="1" t="s">
        <v>7683</v>
      </c>
      <c r="H2761" s="4">
        <v>98</v>
      </c>
      <c r="I2761" s="1" t="s">
        <v>305</v>
      </c>
      <c r="J2761" s="1">
        <v>87203</v>
      </c>
      <c r="K2761" s="1" t="s">
        <v>23</v>
      </c>
      <c r="L2761" s="1" t="s">
        <v>24</v>
      </c>
      <c r="M2761" s="1" t="s">
        <v>306</v>
      </c>
      <c r="N2761" s="4">
        <v>22010029</v>
      </c>
      <c r="O2761" s="4">
        <v>20021</v>
      </c>
      <c r="P2761" s="1" t="s">
        <v>1407</v>
      </c>
      <c r="Q2761" s="1" t="s">
        <v>7684</v>
      </c>
    </row>
    <row r="2762" ht="17.25" spans="1:17">
      <c r="A2762" t="str">
        <f t="shared" si="43"/>
        <v>1988-03-02</v>
      </c>
      <c r="B2762" s="1" t="s">
        <v>7685</v>
      </c>
      <c r="C2762" s="1" t="s">
        <v>18</v>
      </c>
      <c r="D2762" s="2">
        <v>32204</v>
      </c>
      <c r="E2762" s="6" t="s">
        <v>19</v>
      </c>
      <c r="F2762" s="1" t="s">
        <v>20</v>
      </c>
      <c r="G2762" s="1" t="s">
        <v>7686</v>
      </c>
      <c r="H2762" s="4">
        <v>98</v>
      </c>
      <c r="I2762" s="1" t="s">
        <v>305</v>
      </c>
      <c r="J2762" s="1">
        <v>87203</v>
      </c>
      <c r="K2762" s="1" t="s">
        <v>23</v>
      </c>
      <c r="L2762" s="1" t="s">
        <v>24</v>
      </c>
      <c r="M2762" s="1" t="s">
        <v>306</v>
      </c>
      <c r="N2762" s="4">
        <v>72010293</v>
      </c>
      <c r="O2762" s="4">
        <v>20071</v>
      </c>
      <c r="P2762" s="1" t="s">
        <v>1151</v>
      </c>
      <c r="Q2762" s="1" t="s">
        <v>7687</v>
      </c>
    </row>
    <row r="2763" ht="17.25" spans="1:17">
      <c r="A2763" t="str">
        <f t="shared" si="43"/>
        <v>1988-09-03</v>
      </c>
      <c r="B2763" s="1" t="s">
        <v>7688</v>
      </c>
      <c r="C2763" s="1" t="s">
        <v>18</v>
      </c>
      <c r="D2763" s="2">
        <v>32389</v>
      </c>
      <c r="E2763" s="6" t="s">
        <v>19</v>
      </c>
      <c r="F2763" s="1" t="s">
        <v>20</v>
      </c>
      <c r="G2763" s="1" t="s">
        <v>7689</v>
      </c>
      <c r="H2763" s="4">
        <v>98</v>
      </c>
      <c r="I2763" s="1" t="s">
        <v>305</v>
      </c>
      <c r="J2763" s="1">
        <v>87203</v>
      </c>
      <c r="K2763" s="1" t="s">
        <v>23</v>
      </c>
      <c r="L2763" s="1" t="s">
        <v>24</v>
      </c>
      <c r="M2763" s="1" t="s">
        <v>306</v>
      </c>
      <c r="N2763" s="4">
        <v>92010196</v>
      </c>
      <c r="O2763" s="4">
        <v>20091</v>
      </c>
      <c r="P2763" s="1" t="s">
        <v>1428</v>
      </c>
      <c r="Q2763" s="1" t="s">
        <v>7690</v>
      </c>
    </row>
    <row r="2764" ht="17.25" spans="1:17">
      <c r="A2764" t="str">
        <f t="shared" si="43"/>
        <v>2001-08-03</v>
      </c>
      <c r="B2764" s="1" t="s">
        <v>315</v>
      </c>
      <c r="C2764" s="1" t="s">
        <v>18</v>
      </c>
      <c r="D2764" s="2">
        <v>37106</v>
      </c>
      <c r="E2764" s="6" t="s">
        <v>19</v>
      </c>
      <c r="F2764" s="1" t="s">
        <v>20</v>
      </c>
      <c r="G2764" s="1" t="s">
        <v>7691</v>
      </c>
      <c r="H2764" s="4">
        <v>1</v>
      </c>
      <c r="I2764" s="1" t="s">
        <v>22</v>
      </c>
      <c r="J2764" s="1">
        <v>87203</v>
      </c>
      <c r="K2764" s="1" t="s">
        <v>23</v>
      </c>
      <c r="L2764" s="1" t="s">
        <v>24</v>
      </c>
      <c r="M2764" s="1" t="s">
        <v>25</v>
      </c>
      <c r="N2764" s="4">
        <v>182010023</v>
      </c>
      <c r="O2764" s="4">
        <v>20181</v>
      </c>
      <c r="P2764" s="1" t="s">
        <v>323</v>
      </c>
      <c r="Q2764" s="1" t="s">
        <v>7692</v>
      </c>
    </row>
    <row r="2765" ht="17.25" spans="1:17">
      <c r="A2765" t="str">
        <f t="shared" si="43"/>
        <v>1988-04-19</v>
      </c>
      <c r="B2765" s="1" t="s">
        <v>7693</v>
      </c>
      <c r="C2765" s="1" t="s">
        <v>41</v>
      </c>
      <c r="D2765" s="2">
        <v>32252</v>
      </c>
      <c r="E2765" s="6" t="s">
        <v>19</v>
      </c>
      <c r="F2765" s="1" t="s">
        <v>20</v>
      </c>
      <c r="G2765" s="1" t="s">
        <v>7694</v>
      </c>
      <c r="H2765" s="4">
        <v>98</v>
      </c>
      <c r="I2765" s="1" t="s">
        <v>305</v>
      </c>
      <c r="J2765" s="1">
        <v>87203</v>
      </c>
      <c r="K2765" s="1" t="s">
        <v>23</v>
      </c>
      <c r="L2765" s="1" t="s">
        <v>24</v>
      </c>
      <c r="M2765" s="1" t="s">
        <v>306</v>
      </c>
      <c r="N2765" s="4">
        <v>72010373</v>
      </c>
      <c r="O2765" s="4">
        <v>20071</v>
      </c>
      <c r="P2765" s="1" t="s">
        <v>1151</v>
      </c>
      <c r="Q2765" s="1" t="s">
        <v>7695</v>
      </c>
    </row>
    <row r="2766" ht="17.25" spans="1:17">
      <c r="A2766" t="str">
        <f t="shared" si="43"/>
        <v>1989-02-14</v>
      </c>
      <c r="B2766" s="1" t="s">
        <v>7696</v>
      </c>
      <c r="C2766" s="1" t="s">
        <v>18</v>
      </c>
      <c r="D2766" s="2">
        <v>32553</v>
      </c>
      <c r="E2766" s="6" t="s">
        <v>19</v>
      </c>
      <c r="F2766" s="1" t="s">
        <v>20</v>
      </c>
      <c r="G2766" s="1" t="s">
        <v>7697</v>
      </c>
      <c r="H2766" s="4">
        <v>98</v>
      </c>
      <c r="I2766" s="1" t="s">
        <v>305</v>
      </c>
      <c r="J2766" s="1">
        <v>87203</v>
      </c>
      <c r="K2766" s="1" t="s">
        <v>23</v>
      </c>
      <c r="L2766" s="1" t="s">
        <v>24</v>
      </c>
      <c r="M2766" s="1" t="s">
        <v>306</v>
      </c>
      <c r="N2766" s="4">
        <v>72010309</v>
      </c>
      <c r="O2766" s="4">
        <v>20071</v>
      </c>
      <c r="P2766" s="1" t="s">
        <v>1151</v>
      </c>
      <c r="Q2766" s="1" t="s">
        <v>7698</v>
      </c>
    </row>
    <row r="2767" ht="17.25" spans="1:17">
      <c r="A2767" t="str">
        <f t="shared" si="43"/>
        <v>1982-12-17</v>
      </c>
      <c r="B2767" s="1" t="s">
        <v>7699</v>
      </c>
      <c r="C2767" s="1" t="s">
        <v>18</v>
      </c>
      <c r="D2767" s="2">
        <v>30302</v>
      </c>
      <c r="E2767" s="6" t="s">
        <v>19</v>
      </c>
      <c r="F2767" s="1" t="s">
        <v>20</v>
      </c>
      <c r="G2767" s="1" t="s">
        <v>7700</v>
      </c>
      <c r="H2767" s="4">
        <v>98</v>
      </c>
      <c r="I2767" s="1" t="s">
        <v>305</v>
      </c>
      <c r="J2767" s="1">
        <v>87203</v>
      </c>
      <c r="K2767" s="1" t="s">
        <v>23</v>
      </c>
      <c r="L2767" s="1" t="s">
        <v>24</v>
      </c>
      <c r="M2767" s="1" t="s">
        <v>306</v>
      </c>
      <c r="N2767" s="4">
        <v>12010066</v>
      </c>
      <c r="O2767" s="4">
        <v>20011</v>
      </c>
      <c r="P2767" s="1" t="s">
        <v>1339</v>
      </c>
      <c r="Q2767" s="1" t="s">
        <v>7701</v>
      </c>
    </row>
    <row r="2768" ht="17.25" spans="1:17">
      <c r="A2768" t="str">
        <f t="shared" si="43"/>
        <v>1987-03-29</v>
      </c>
      <c r="B2768" s="1" t="s">
        <v>2338</v>
      </c>
      <c r="C2768" s="1" t="s">
        <v>18</v>
      </c>
      <c r="D2768" s="2">
        <v>31865</v>
      </c>
      <c r="E2768" s="6" t="s">
        <v>19</v>
      </c>
      <c r="F2768" s="1" t="s">
        <v>20</v>
      </c>
      <c r="G2768" s="1" t="s">
        <v>7702</v>
      </c>
      <c r="H2768" s="4">
        <v>98</v>
      </c>
      <c r="I2768" s="1" t="s">
        <v>305</v>
      </c>
      <c r="J2768" s="1">
        <v>87203</v>
      </c>
      <c r="K2768" s="1" t="s">
        <v>23</v>
      </c>
      <c r="L2768" s="1" t="s">
        <v>24</v>
      </c>
      <c r="M2768" s="1" t="s">
        <v>306</v>
      </c>
      <c r="N2768" s="4">
        <v>62010224</v>
      </c>
      <c r="O2768" s="4">
        <v>20061</v>
      </c>
      <c r="P2768" s="1" t="s">
        <v>1181</v>
      </c>
      <c r="Q2768" s="1" t="s">
        <v>7703</v>
      </c>
    </row>
    <row r="2769" ht="17.25" spans="1:17">
      <c r="A2769" t="str">
        <f t="shared" si="43"/>
        <v>1982-11-09</v>
      </c>
      <c r="B2769" s="1" t="s">
        <v>7704</v>
      </c>
      <c r="C2769" s="1" t="s">
        <v>18</v>
      </c>
      <c r="D2769" s="2">
        <v>30264</v>
      </c>
      <c r="E2769" s="6" t="s">
        <v>19</v>
      </c>
      <c r="F2769" s="1" t="s">
        <v>20</v>
      </c>
      <c r="G2769" s="1" t="s">
        <v>7705</v>
      </c>
      <c r="H2769" s="4">
        <v>98</v>
      </c>
      <c r="I2769" s="1" t="s">
        <v>305</v>
      </c>
      <c r="J2769" s="1">
        <v>87203</v>
      </c>
      <c r="K2769" s="1" t="s">
        <v>23</v>
      </c>
      <c r="L2769" s="1" t="s">
        <v>24</v>
      </c>
      <c r="M2769" s="1" t="s">
        <v>306</v>
      </c>
      <c r="N2769" s="4">
        <v>32010002</v>
      </c>
      <c r="O2769" s="4">
        <v>20031</v>
      </c>
      <c r="P2769" s="1" t="s">
        <v>1343</v>
      </c>
      <c r="Q2769" s="1" t="s">
        <v>7706</v>
      </c>
    </row>
    <row r="2770" ht="17.25" spans="1:17">
      <c r="A2770" t="str">
        <f t="shared" si="43"/>
        <v>1984-03-15</v>
      </c>
      <c r="B2770" s="1" t="s">
        <v>7707</v>
      </c>
      <c r="C2770" s="1" t="s">
        <v>18</v>
      </c>
      <c r="D2770" s="2">
        <v>30756</v>
      </c>
      <c r="E2770" s="6" t="s">
        <v>19</v>
      </c>
      <c r="F2770" s="1" t="s">
        <v>20</v>
      </c>
      <c r="G2770" s="1" t="s">
        <v>7708</v>
      </c>
      <c r="H2770" s="4">
        <v>98</v>
      </c>
      <c r="I2770" s="1" t="s">
        <v>305</v>
      </c>
      <c r="J2770" s="1">
        <v>87203</v>
      </c>
      <c r="K2770" s="1" t="s">
        <v>23</v>
      </c>
      <c r="L2770" s="1" t="s">
        <v>24</v>
      </c>
      <c r="M2770" s="1" t="s">
        <v>306</v>
      </c>
      <c r="N2770" s="4">
        <v>32010025</v>
      </c>
      <c r="O2770" s="4">
        <v>20031</v>
      </c>
      <c r="P2770" s="1" t="s">
        <v>1343</v>
      </c>
      <c r="Q2770" s="1" t="s">
        <v>7709</v>
      </c>
    </row>
    <row r="2771" ht="17.25" spans="1:17">
      <c r="A2771" t="str">
        <f t="shared" si="43"/>
        <v>1991-06-01</v>
      </c>
      <c r="B2771" s="1" t="s">
        <v>4286</v>
      </c>
      <c r="C2771" s="1" t="s">
        <v>18</v>
      </c>
      <c r="D2771" s="2">
        <v>33390</v>
      </c>
      <c r="E2771" s="6" t="s">
        <v>19</v>
      </c>
      <c r="F2771" s="1" t="s">
        <v>20</v>
      </c>
      <c r="G2771" s="1" t="s">
        <v>7710</v>
      </c>
      <c r="H2771" s="4">
        <v>98</v>
      </c>
      <c r="I2771" s="1" t="s">
        <v>305</v>
      </c>
      <c r="J2771" s="1">
        <v>87203</v>
      </c>
      <c r="K2771" s="1" t="s">
        <v>23</v>
      </c>
      <c r="L2771" s="1" t="s">
        <v>24</v>
      </c>
      <c r="M2771" s="1" t="s">
        <v>306</v>
      </c>
      <c r="N2771" s="4">
        <v>102010275</v>
      </c>
      <c r="O2771" s="4">
        <v>20101</v>
      </c>
      <c r="P2771" s="1" t="s">
        <v>1369</v>
      </c>
      <c r="Q2771" s="1" t="s">
        <v>7711</v>
      </c>
    </row>
    <row r="2772" ht="17.25" spans="1:17">
      <c r="A2772" t="str">
        <f t="shared" si="43"/>
        <v>1980-09-17</v>
      </c>
      <c r="B2772" s="1" t="s">
        <v>7712</v>
      </c>
      <c r="C2772" s="1" t="s">
        <v>18</v>
      </c>
      <c r="D2772" s="2">
        <v>29481</v>
      </c>
      <c r="E2772" s="6" t="s">
        <v>19</v>
      </c>
      <c r="F2772" s="1" t="s">
        <v>20</v>
      </c>
      <c r="G2772" s="1" t="s">
        <v>7713</v>
      </c>
      <c r="H2772" s="4">
        <v>98</v>
      </c>
      <c r="I2772" s="1" t="s">
        <v>305</v>
      </c>
      <c r="J2772" s="1">
        <v>87203</v>
      </c>
      <c r="K2772" s="1" t="s">
        <v>23</v>
      </c>
      <c r="L2772" s="1" t="s">
        <v>24</v>
      </c>
      <c r="M2772" s="1" t="s">
        <v>306</v>
      </c>
      <c r="N2772" s="4">
        <v>52010180</v>
      </c>
      <c r="O2772" s="4">
        <v>20051</v>
      </c>
      <c r="P2772" s="1" t="s">
        <v>1333</v>
      </c>
      <c r="Q2772" s="1" t="s">
        <v>7714</v>
      </c>
    </row>
    <row r="2773" ht="17.25" spans="1:17">
      <c r="A2773" t="str">
        <f t="shared" si="43"/>
        <v>1989-05-11</v>
      </c>
      <c r="B2773" s="1" t="s">
        <v>7715</v>
      </c>
      <c r="C2773" s="1" t="s">
        <v>18</v>
      </c>
      <c r="D2773" s="2">
        <v>32639</v>
      </c>
      <c r="E2773" s="6" t="s">
        <v>19</v>
      </c>
      <c r="F2773" s="1" t="s">
        <v>20</v>
      </c>
      <c r="G2773" s="1" t="s">
        <v>7716</v>
      </c>
      <c r="H2773" s="4">
        <v>98</v>
      </c>
      <c r="I2773" s="1" t="s">
        <v>305</v>
      </c>
      <c r="J2773" s="1">
        <v>87203</v>
      </c>
      <c r="K2773" s="1" t="s">
        <v>23</v>
      </c>
      <c r="L2773" s="1" t="s">
        <v>24</v>
      </c>
      <c r="M2773" s="1" t="s">
        <v>306</v>
      </c>
      <c r="N2773" s="4">
        <v>72010345</v>
      </c>
      <c r="O2773" s="4">
        <v>20071</v>
      </c>
      <c r="P2773" s="1" t="s">
        <v>1151</v>
      </c>
      <c r="Q2773" s="1" t="s">
        <v>7717</v>
      </c>
    </row>
    <row r="2774" ht="17.25" spans="1:17">
      <c r="A2774" t="str">
        <f t="shared" si="43"/>
        <v>1985-08-01</v>
      </c>
      <c r="B2774" s="1" t="s">
        <v>168</v>
      </c>
      <c r="C2774" s="1" t="s">
        <v>18</v>
      </c>
      <c r="D2774" s="2">
        <v>31260</v>
      </c>
      <c r="E2774" s="6" t="s">
        <v>19</v>
      </c>
      <c r="F2774" s="1" t="s">
        <v>20</v>
      </c>
      <c r="G2774" s="1" t="s">
        <v>7718</v>
      </c>
      <c r="H2774" s="4">
        <v>98</v>
      </c>
      <c r="I2774" s="1" t="s">
        <v>305</v>
      </c>
      <c r="J2774" s="1">
        <v>87203</v>
      </c>
      <c r="K2774" s="1" t="s">
        <v>23</v>
      </c>
      <c r="L2774" s="1" t="s">
        <v>24</v>
      </c>
      <c r="M2774" s="1" t="s">
        <v>306</v>
      </c>
      <c r="N2774" s="4">
        <v>32010072</v>
      </c>
      <c r="O2774" s="4">
        <v>20031</v>
      </c>
      <c r="P2774" s="1" t="s">
        <v>1343</v>
      </c>
      <c r="Q2774" s="1" t="s">
        <v>7719</v>
      </c>
    </row>
    <row r="2775" ht="17.25" spans="1:17">
      <c r="A2775" t="str">
        <f t="shared" si="43"/>
        <v>1977-06-15</v>
      </c>
      <c r="B2775" s="1" t="s">
        <v>7720</v>
      </c>
      <c r="C2775" s="1" t="s">
        <v>18</v>
      </c>
      <c r="D2775" s="2">
        <v>28291</v>
      </c>
      <c r="E2775" s="6" t="s">
        <v>19</v>
      </c>
      <c r="F2775" s="1" t="s">
        <v>20</v>
      </c>
      <c r="G2775" s="1" t="s">
        <v>7721</v>
      </c>
      <c r="H2775" s="4">
        <v>98</v>
      </c>
      <c r="I2775" s="1" t="s">
        <v>305</v>
      </c>
      <c r="J2775" s="1">
        <v>87203</v>
      </c>
      <c r="K2775" s="1" t="s">
        <v>23</v>
      </c>
      <c r="L2775" s="1" t="s">
        <v>24</v>
      </c>
      <c r="M2775" s="1" t="s">
        <v>306</v>
      </c>
      <c r="N2775" s="4">
        <v>992010011</v>
      </c>
      <c r="O2775" s="4">
        <v>19991</v>
      </c>
      <c r="P2775" s="1" t="s">
        <v>1353</v>
      </c>
      <c r="Q2775" s="1" t="s">
        <v>7722</v>
      </c>
    </row>
    <row r="2776" ht="17.25" spans="1:17">
      <c r="A2776" t="str">
        <f t="shared" si="43"/>
        <v>1991-07-10</v>
      </c>
      <c r="B2776" s="1" t="s">
        <v>7723</v>
      </c>
      <c r="C2776" s="1" t="s">
        <v>18</v>
      </c>
      <c r="D2776" s="2">
        <v>33429</v>
      </c>
      <c r="E2776" s="6" t="s">
        <v>19</v>
      </c>
      <c r="F2776" s="1" t="s">
        <v>20</v>
      </c>
      <c r="G2776" s="1" t="s">
        <v>7724</v>
      </c>
      <c r="H2776" s="4">
        <v>98</v>
      </c>
      <c r="I2776" s="1" t="s">
        <v>305</v>
      </c>
      <c r="J2776" s="1">
        <v>87203</v>
      </c>
      <c r="K2776" s="1" t="s">
        <v>23</v>
      </c>
      <c r="L2776" s="1" t="s">
        <v>24</v>
      </c>
      <c r="M2776" s="1" t="s">
        <v>306</v>
      </c>
      <c r="N2776" s="4">
        <v>102010350</v>
      </c>
      <c r="O2776" s="4">
        <v>20101</v>
      </c>
      <c r="P2776" s="1" t="s">
        <v>1369</v>
      </c>
      <c r="Q2776" s="1" t="s">
        <v>7725</v>
      </c>
    </row>
    <row r="2777" ht="17.25" spans="1:17">
      <c r="A2777" t="str">
        <f t="shared" si="43"/>
        <v>1992-06-03</v>
      </c>
      <c r="B2777" s="1" t="s">
        <v>7726</v>
      </c>
      <c r="C2777" s="1" t="s">
        <v>18</v>
      </c>
      <c r="D2777" s="2">
        <v>33758</v>
      </c>
      <c r="E2777" s="6" t="s">
        <v>19</v>
      </c>
      <c r="F2777" s="1" t="s">
        <v>20</v>
      </c>
      <c r="G2777" s="1" t="s">
        <v>7727</v>
      </c>
      <c r="H2777" s="4">
        <v>98</v>
      </c>
      <c r="I2777" s="1" t="s">
        <v>305</v>
      </c>
      <c r="J2777" s="1">
        <v>87203</v>
      </c>
      <c r="K2777" s="1" t="s">
        <v>23</v>
      </c>
      <c r="L2777" s="1" t="s">
        <v>24</v>
      </c>
      <c r="M2777" s="1" t="s">
        <v>306</v>
      </c>
      <c r="N2777" s="4">
        <v>102010462</v>
      </c>
      <c r="O2777" s="4">
        <v>20101</v>
      </c>
      <c r="P2777" s="1" t="s">
        <v>1369</v>
      </c>
      <c r="Q2777" s="1" t="s">
        <v>7728</v>
      </c>
    </row>
    <row r="2778" ht="17.25" spans="1:17">
      <c r="A2778" t="str">
        <f t="shared" si="43"/>
        <v>1997-09-14</v>
      </c>
      <c r="B2778" s="1" t="s">
        <v>7729</v>
      </c>
      <c r="C2778" s="1" t="s">
        <v>41</v>
      </c>
      <c r="D2778" s="2">
        <v>35687</v>
      </c>
      <c r="E2778" s="6" t="s">
        <v>19</v>
      </c>
      <c r="F2778" s="1" t="s">
        <v>20</v>
      </c>
      <c r="G2778" s="1" t="s">
        <v>7730</v>
      </c>
      <c r="H2778" s="4">
        <v>1</v>
      </c>
      <c r="I2778" s="1" t="s">
        <v>22</v>
      </c>
      <c r="J2778" s="1">
        <v>87203</v>
      </c>
      <c r="K2778" s="1" t="s">
        <v>23</v>
      </c>
      <c r="L2778" s="1" t="s">
        <v>24</v>
      </c>
      <c r="M2778" s="1" t="s">
        <v>25</v>
      </c>
      <c r="N2778" s="4">
        <v>162010043</v>
      </c>
      <c r="O2778" s="4">
        <v>20161</v>
      </c>
      <c r="P2778" s="1" t="s">
        <v>520</v>
      </c>
      <c r="Q2778" s="1" t="s">
        <v>7731</v>
      </c>
    </row>
    <row r="2779" ht="17.25" spans="1:17">
      <c r="A2779" t="str">
        <f t="shared" si="43"/>
        <v>1999-06-21</v>
      </c>
      <c r="B2779" s="1" t="s">
        <v>7732</v>
      </c>
      <c r="C2779" s="1" t="s">
        <v>18</v>
      </c>
      <c r="D2779" s="2">
        <v>36332</v>
      </c>
      <c r="E2779" s="6" t="s">
        <v>19</v>
      </c>
      <c r="F2779" s="1" t="s">
        <v>20</v>
      </c>
      <c r="G2779" s="1" t="s">
        <v>7733</v>
      </c>
      <c r="H2779" s="4">
        <v>1</v>
      </c>
      <c r="I2779" s="1" t="s">
        <v>22</v>
      </c>
      <c r="J2779" s="1">
        <v>87203</v>
      </c>
      <c r="K2779" s="1" t="s">
        <v>23</v>
      </c>
      <c r="L2779" s="1" t="s">
        <v>24</v>
      </c>
      <c r="M2779" s="1" t="s">
        <v>25</v>
      </c>
      <c r="N2779" s="4">
        <v>162010068</v>
      </c>
      <c r="O2779" s="4">
        <v>20161</v>
      </c>
      <c r="P2779" s="1" t="s">
        <v>520</v>
      </c>
      <c r="Q2779" s="1" t="s">
        <v>7734</v>
      </c>
    </row>
    <row r="2780" ht="17.25" spans="1:17">
      <c r="A2780" t="str">
        <f t="shared" si="43"/>
        <v>1997-08-18</v>
      </c>
      <c r="B2780" s="1" t="s">
        <v>1311</v>
      </c>
      <c r="C2780" s="1" t="s">
        <v>41</v>
      </c>
      <c r="D2780" s="2">
        <v>35660</v>
      </c>
      <c r="E2780" s="6" t="s">
        <v>19</v>
      </c>
      <c r="F2780" s="1" t="s">
        <v>20</v>
      </c>
      <c r="G2780" s="1" t="s">
        <v>7735</v>
      </c>
      <c r="H2780" s="4">
        <v>1</v>
      </c>
      <c r="I2780" s="1" t="s">
        <v>22</v>
      </c>
      <c r="J2780" s="1">
        <v>87203</v>
      </c>
      <c r="K2780" s="1" t="s">
        <v>23</v>
      </c>
      <c r="L2780" s="1" t="s">
        <v>24</v>
      </c>
      <c r="M2780" s="1" t="s">
        <v>25</v>
      </c>
      <c r="N2780" s="4">
        <v>162010092</v>
      </c>
      <c r="O2780" s="4">
        <v>20161</v>
      </c>
      <c r="P2780" s="1" t="s">
        <v>520</v>
      </c>
      <c r="Q2780" s="1" t="s">
        <v>7736</v>
      </c>
    </row>
    <row r="2781" ht="17.25" spans="1:17">
      <c r="A2781" t="str">
        <f t="shared" si="43"/>
        <v>1997-02-14</v>
      </c>
      <c r="B2781" s="1" t="s">
        <v>1503</v>
      </c>
      <c r="C2781" s="1" t="s">
        <v>18</v>
      </c>
      <c r="D2781" s="2">
        <v>35475</v>
      </c>
      <c r="E2781" s="6" t="s">
        <v>19</v>
      </c>
      <c r="F2781" s="1" t="s">
        <v>20</v>
      </c>
      <c r="G2781" s="1" t="s">
        <v>7737</v>
      </c>
      <c r="H2781" s="4">
        <v>1</v>
      </c>
      <c r="I2781" s="1" t="s">
        <v>22</v>
      </c>
      <c r="J2781" s="1">
        <v>87203</v>
      </c>
      <c r="K2781" s="1" t="s">
        <v>23</v>
      </c>
      <c r="L2781" s="1" t="s">
        <v>24</v>
      </c>
      <c r="M2781" s="1" t="s">
        <v>25</v>
      </c>
      <c r="N2781" s="4">
        <v>162010079</v>
      </c>
      <c r="O2781" s="4">
        <v>20161</v>
      </c>
      <c r="P2781" s="1" t="s">
        <v>520</v>
      </c>
      <c r="Q2781" s="1" t="s">
        <v>7738</v>
      </c>
    </row>
    <row r="2782" ht="17.25" spans="1:17">
      <c r="A2782" t="str">
        <f t="shared" si="43"/>
        <v>1997-08-10</v>
      </c>
      <c r="B2782" s="1" t="s">
        <v>7739</v>
      </c>
      <c r="C2782" s="1" t="s">
        <v>41</v>
      </c>
      <c r="D2782" s="2">
        <v>35652</v>
      </c>
      <c r="E2782" s="6" t="s">
        <v>19</v>
      </c>
      <c r="F2782" s="1" t="s">
        <v>20</v>
      </c>
      <c r="G2782" s="1" t="s">
        <v>7740</v>
      </c>
      <c r="H2782" s="4">
        <v>1</v>
      </c>
      <c r="I2782" s="1" t="s">
        <v>22</v>
      </c>
      <c r="J2782" s="1">
        <v>87203</v>
      </c>
      <c r="K2782" s="1" t="s">
        <v>23</v>
      </c>
      <c r="L2782" s="1" t="s">
        <v>24</v>
      </c>
      <c r="M2782" s="1" t="s">
        <v>25</v>
      </c>
      <c r="N2782" s="4">
        <v>162010005</v>
      </c>
      <c r="O2782" s="4">
        <v>20161</v>
      </c>
      <c r="P2782" s="1" t="s">
        <v>520</v>
      </c>
      <c r="Q2782" s="1" t="s">
        <v>7741</v>
      </c>
    </row>
    <row r="2783" ht="17.25" spans="1:17">
      <c r="A2783" t="str">
        <f t="shared" si="43"/>
        <v>1997-12-31</v>
      </c>
      <c r="B2783" s="1" t="s">
        <v>7742</v>
      </c>
      <c r="C2783" s="1" t="s">
        <v>41</v>
      </c>
      <c r="D2783" s="2">
        <v>35795</v>
      </c>
      <c r="E2783" s="6" t="s">
        <v>19</v>
      </c>
      <c r="F2783" s="1" t="s">
        <v>20</v>
      </c>
      <c r="G2783" s="1" t="s">
        <v>7743</v>
      </c>
      <c r="H2783" s="4">
        <v>1</v>
      </c>
      <c r="I2783" s="1" t="s">
        <v>22</v>
      </c>
      <c r="J2783" s="1">
        <v>87203</v>
      </c>
      <c r="K2783" s="1" t="s">
        <v>23</v>
      </c>
      <c r="L2783" s="1" t="s">
        <v>24</v>
      </c>
      <c r="M2783" s="1" t="s">
        <v>25</v>
      </c>
      <c r="N2783" s="4">
        <v>162010154</v>
      </c>
      <c r="O2783" s="4">
        <v>20161</v>
      </c>
      <c r="P2783" s="1" t="s">
        <v>520</v>
      </c>
      <c r="Q2783" s="1" t="s">
        <v>7744</v>
      </c>
    </row>
    <row r="2784" ht="17.25" spans="1:17">
      <c r="A2784" t="str">
        <f t="shared" si="43"/>
        <v>1998-04-23</v>
      </c>
      <c r="B2784" s="1" t="s">
        <v>7745</v>
      </c>
      <c r="C2784" s="1" t="s">
        <v>18</v>
      </c>
      <c r="D2784" s="2">
        <v>35908</v>
      </c>
      <c r="E2784" s="6" t="s">
        <v>19</v>
      </c>
      <c r="F2784" s="1" t="s">
        <v>20</v>
      </c>
      <c r="G2784" s="1" t="s">
        <v>7746</v>
      </c>
      <c r="H2784" s="4">
        <v>1</v>
      </c>
      <c r="I2784" s="1" t="s">
        <v>22</v>
      </c>
      <c r="J2784" s="1">
        <v>87203</v>
      </c>
      <c r="K2784" s="1" t="s">
        <v>23</v>
      </c>
      <c r="L2784" s="1" t="s">
        <v>24</v>
      </c>
      <c r="M2784" s="1" t="s">
        <v>25</v>
      </c>
      <c r="N2784" s="4">
        <v>162010053</v>
      </c>
      <c r="O2784" s="4">
        <v>20161</v>
      </c>
      <c r="P2784" s="1" t="s">
        <v>520</v>
      </c>
      <c r="Q2784" s="1" t="s">
        <v>7747</v>
      </c>
    </row>
    <row r="2785" ht="17.25" spans="1:17">
      <c r="A2785" t="str">
        <f t="shared" si="43"/>
        <v>1997-07-02</v>
      </c>
      <c r="B2785" s="1" t="s">
        <v>3031</v>
      </c>
      <c r="C2785" s="1" t="s">
        <v>18</v>
      </c>
      <c r="D2785" s="2">
        <v>35613</v>
      </c>
      <c r="E2785" s="6" t="s">
        <v>19</v>
      </c>
      <c r="F2785" s="1" t="s">
        <v>20</v>
      </c>
      <c r="G2785" s="1" t="s">
        <v>7748</v>
      </c>
      <c r="H2785" s="4">
        <v>1</v>
      </c>
      <c r="I2785" s="1" t="s">
        <v>22</v>
      </c>
      <c r="J2785" s="1">
        <v>87203</v>
      </c>
      <c r="K2785" s="1" t="s">
        <v>23</v>
      </c>
      <c r="L2785" s="1" t="s">
        <v>24</v>
      </c>
      <c r="M2785" s="1" t="s">
        <v>25</v>
      </c>
      <c r="N2785" s="4">
        <v>162010138</v>
      </c>
      <c r="O2785" s="4">
        <v>20161</v>
      </c>
      <c r="P2785" s="1" t="s">
        <v>520</v>
      </c>
      <c r="Q2785" s="1" t="s">
        <v>7749</v>
      </c>
    </row>
    <row r="2786" ht="17.25" spans="1:17">
      <c r="A2786" t="str">
        <f t="shared" si="43"/>
        <v>1998-09-29</v>
      </c>
      <c r="B2786" s="1" t="s">
        <v>7750</v>
      </c>
      <c r="C2786" s="1" t="s">
        <v>18</v>
      </c>
      <c r="D2786" s="2">
        <v>36067</v>
      </c>
      <c r="E2786" s="6" t="s">
        <v>19</v>
      </c>
      <c r="F2786" s="1" t="s">
        <v>20</v>
      </c>
      <c r="G2786" s="1" t="s">
        <v>7751</v>
      </c>
      <c r="H2786" s="4">
        <v>1</v>
      </c>
      <c r="I2786" s="1" t="s">
        <v>22</v>
      </c>
      <c r="J2786" s="1">
        <v>87203</v>
      </c>
      <c r="K2786" s="1" t="s">
        <v>23</v>
      </c>
      <c r="L2786" s="1" t="s">
        <v>24</v>
      </c>
      <c r="M2786" s="1" t="s">
        <v>25</v>
      </c>
      <c r="N2786" s="4">
        <v>162010128</v>
      </c>
      <c r="O2786" s="4">
        <v>20161</v>
      </c>
      <c r="P2786" s="1" t="s">
        <v>520</v>
      </c>
      <c r="Q2786" s="1" t="s">
        <v>7752</v>
      </c>
    </row>
    <row r="2787" ht="17.25" spans="1:17">
      <c r="A2787" t="str">
        <f t="shared" si="43"/>
        <v>1998-07-05</v>
      </c>
      <c r="B2787" s="1" t="s">
        <v>7753</v>
      </c>
      <c r="C2787" s="1" t="s">
        <v>41</v>
      </c>
      <c r="D2787" s="2">
        <v>35981</v>
      </c>
      <c r="E2787" s="6" t="s">
        <v>19</v>
      </c>
      <c r="F2787" s="1" t="s">
        <v>20</v>
      </c>
      <c r="G2787" s="1" t="s">
        <v>7754</v>
      </c>
      <c r="H2787" s="4">
        <v>1</v>
      </c>
      <c r="I2787" s="1" t="s">
        <v>22</v>
      </c>
      <c r="J2787" s="1">
        <v>87203</v>
      </c>
      <c r="K2787" s="1" t="s">
        <v>23</v>
      </c>
      <c r="L2787" s="1" t="s">
        <v>24</v>
      </c>
      <c r="M2787" s="1" t="s">
        <v>25</v>
      </c>
      <c r="N2787" s="4">
        <v>162010033</v>
      </c>
      <c r="O2787" s="4">
        <v>20161</v>
      </c>
      <c r="P2787" s="1" t="s">
        <v>520</v>
      </c>
      <c r="Q2787" s="1" t="s">
        <v>7755</v>
      </c>
    </row>
    <row r="2788" ht="17.25" spans="1:17">
      <c r="A2788" t="str">
        <f t="shared" si="43"/>
        <v>1983-06-23</v>
      </c>
      <c r="B2788" s="1" t="s">
        <v>7756</v>
      </c>
      <c r="C2788" s="1" t="s">
        <v>41</v>
      </c>
      <c r="D2788" s="2">
        <v>30490</v>
      </c>
      <c r="E2788" s="6" t="s">
        <v>19</v>
      </c>
      <c r="F2788" s="1" t="s">
        <v>20</v>
      </c>
      <c r="G2788" s="1" t="s">
        <v>7757</v>
      </c>
      <c r="H2788" s="4">
        <v>98</v>
      </c>
      <c r="I2788" s="1" t="s">
        <v>305</v>
      </c>
      <c r="J2788" s="1">
        <v>87203</v>
      </c>
      <c r="K2788" s="1" t="s">
        <v>23</v>
      </c>
      <c r="L2788" s="1" t="s">
        <v>24</v>
      </c>
      <c r="M2788" s="1" t="s">
        <v>306</v>
      </c>
      <c r="N2788" s="4">
        <v>52010158</v>
      </c>
      <c r="O2788" s="4">
        <v>20051</v>
      </c>
      <c r="P2788" s="1" t="s">
        <v>1333</v>
      </c>
      <c r="Q2788" s="1" t="s">
        <v>7758</v>
      </c>
    </row>
    <row r="2789" ht="17.25" spans="1:17">
      <c r="A2789" t="str">
        <f t="shared" si="43"/>
        <v>1988-12-31</v>
      </c>
      <c r="B2789" s="1" t="s">
        <v>7759</v>
      </c>
      <c r="C2789" s="1" t="s">
        <v>18</v>
      </c>
      <c r="D2789" s="2">
        <v>32508</v>
      </c>
      <c r="E2789" s="6" t="s">
        <v>19</v>
      </c>
      <c r="F2789" s="1" t="s">
        <v>20</v>
      </c>
      <c r="G2789" s="1" t="s">
        <v>7760</v>
      </c>
      <c r="H2789" s="4">
        <v>98</v>
      </c>
      <c r="I2789" s="1" t="s">
        <v>305</v>
      </c>
      <c r="J2789" s="1">
        <v>87203</v>
      </c>
      <c r="K2789" s="1" t="s">
        <v>23</v>
      </c>
      <c r="L2789" s="1" t="s">
        <v>24</v>
      </c>
      <c r="M2789" s="1" t="s">
        <v>536</v>
      </c>
      <c r="N2789" s="4">
        <v>72010294</v>
      </c>
      <c r="O2789" s="4">
        <v>20071</v>
      </c>
      <c r="P2789" s="1" t="s">
        <v>1151</v>
      </c>
      <c r="Q2789" s="1" t="s">
        <v>7761</v>
      </c>
    </row>
    <row r="2790" ht="17.25" spans="1:17">
      <c r="A2790" t="str">
        <f t="shared" si="43"/>
        <v>1983-05-20</v>
      </c>
      <c r="B2790" s="1" t="s">
        <v>7762</v>
      </c>
      <c r="C2790" s="1" t="s">
        <v>41</v>
      </c>
      <c r="D2790" s="2">
        <v>30456</v>
      </c>
      <c r="E2790" s="6" t="s">
        <v>19</v>
      </c>
      <c r="F2790" s="1" t="s">
        <v>20</v>
      </c>
      <c r="G2790" s="1" t="s">
        <v>7763</v>
      </c>
      <c r="H2790" s="4">
        <v>98</v>
      </c>
      <c r="I2790" s="1" t="s">
        <v>305</v>
      </c>
      <c r="J2790" s="1">
        <v>87203</v>
      </c>
      <c r="K2790" s="1" t="s">
        <v>23</v>
      </c>
      <c r="L2790" s="1" t="s">
        <v>24</v>
      </c>
      <c r="M2790" s="1" t="s">
        <v>536</v>
      </c>
      <c r="N2790" s="4">
        <v>72010264</v>
      </c>
      <c r="O2790" s="4">
        <v>20071</v>
      </c>
      <c r="P2790" s="1" t="s">
        <v>1151</v>
      </c>
      <c r="Q2790" s="1" t="s">
        <v>7764</v>
      </c>
    </row>
    <row r="2791" ht="17.25" spans="1:17">
      <c r="A2791" t="str">
        <f t="shared" si="43"/>
        <v>1975-08-19</v>
      </c>
      <c r="B2791" s="1" t="s">
        <v>7765</v>
      </c>
      <c r="C2791" s="1" t="s">
        <v>41</v>
      </c>
      <c r="D2791" s="2">
        <v>27625</v>
      </c>
      <c r="E2791" s="6" t="s">
        <v>19</v>
      </c>
      <c r="F2791" s="1" t="s">
        <v>20</v>
      </c>
      <c r="G2791" s="1" t="s">
        <v>7766</v>
      </c>
      <c r="H2791" s="4">
        <v>98</v>
      </c>
      <c r="I2791" s="1" t="s">
        <v>305</v>
      </c>
      <c r="J2791" s="1">
        <v>87203</v>
      </c>
      <c r="K2791" s="1" t="s">
        <v>23</v>
      </c>
      <c r="L2791" s="1" t="s">
        <v>24</v>
      </c>
      <c r="M2791" s="1" t="s">
        <v>1543</v>
      </c>
      <c r="N2791" s="4">
        <v>32010118</v>
      </c>
      <c r="O2791" s="4">
        <v>20031</v>
      </c>
      <c r="P2791" s="1" t="s">
        <v>1343</v>
      </c>
      <c r="Q2791" s="1" t="s">
        <v>7767</v>
      </c>
    </row>
    <row r="2792" ht="17.25" spans="1:17">
      <c r="A2792" t="str">
        <f t="shared" si="43"/>
        <v>1958-07-15</v>
      </c>
      <c r="B2792" s="1" t="s">
        <v>451</v>
      </c>
      <c r="C2792" s="1" t="s">
        <v>41</v>
      </c>
      <c r="D2792" s="2">
        <v>21381</v>
      </c>
      <c r="E2792" s="6" t="s">
        <v>19</v>
      </c>
      <c r="F2792" s="1" t="s">
        <v>20</v>
      </c>
      <c r="G2792" s="1" t="s">
        <v>7768</v>
      </c>
      <c r="H2792" s="4">
        <v>98</v>
      </c>
      <c r="I2792" s="1" t="s">
        <v>305</v>
      </c>
      <c r="J2792" s="1">
        <v>87203</v>
      </c>
      <c r="K2792" s="1" t="s">
        <v>23</v>
      </c>
      <c r="L2792" s="1" t="s">
        <v>24</v>
      </c>
      <c r="M2792" s="1" t="s">
        <v>1543</v>
      </c>
      <c r="N2792" s="4">
        <v>2010002</v>
      </c>
      <c r="O2792" s="4">
        <v>20001</v>
      </c>
      <c r="P2792" s="1" t="s">
        <v>1586</v>
      </c>
      <c r="Q2792" s="1" t="s">
        <v>7769</v>
      </c>
    </row>
    <row r="2793" ht="17.25" spans="1:17">
      <c r="A2793" t="str">
        <f t="shared" si="43"/>
        <v>1986-11-22</v>
      </c>
      <c r="B2793" s="1" t="s">
        <v>7770</v>
      </c>
      <c r="C2793" s="1" t="s">
        <v>18</v>
      </c>
      <c r="D2793" s="2">
        <v>31738</v>
      </c>
      <c r="E2793" s="6" t="s">
        <v>19</v>
      </c>
      <c r="F2793" s="1" t="s">
        <v>20</v>
      </c>
      <c r="G2793" s="1" t="s">
        <v>7771</v>
      </c>
      <c r="H2793" s="4">
        <v>98</v>
      </c>
      <c r="I2793" s="1" t="s">
        <v>305</v>
      </c>
      <c r="J2793" s="1">
        <v>87203</v>
      </c>
      <c r="K2793" s="1" t="s">
        <v>23</v>
      </c>
      <c r="L2793" s="1" t="s">
        <v>24</v>
      </c>
      <c r="M2793" s="1" t="s">
        <v>306</v>
      </c>
      <c r="N2793" s="4">
        <v>52010140</v>
      </c>
      <c r="O2793" s="4">
        <v>20051</v>
      </c>
      <c r="P2793" s="1" t="s">
        <v>1333</v>
      </c>
      <c r="Q2793" s="1" t="s">
        <v>7772</v>
      </c>
    </row>
    <row r="2794" ht="17.25" spans="1:17">
      <c r="A2794" t="str">
        <f t="shared" si="43"/>
        <v>1977-11-02</v>
      </c>
      <c r="B2794" s="1" t="s">
        <v>7773</v>
      </c>
      <c r="C2794" s="1" t="s">
        <v>41</v>
      </c>
      <c r="D2794" s="2">
        <v>28431</v>
      </c>
      <c r="E2794" s="6" t="s">
        <v>19</v>
      </c>
      <c r="F2794" s="1" t="s">
        <v>20</v>
      </c>
      <c r="G2794" s="1" t="s">
        <v>7774</v>
      </c>
      <c r="H2794" s="4">
        <v>98</v>
      </c>
      <c r="I2794" s="1" t="s">
        <v>305</v>
      </c>
      <c r="J2794" s="1">
        <v>87203</v>
      </c>
      <c r="K2794" s="1" t="s">
        <v>23</v>
      </c>
      <c r="L2794" s="1" t="s">
        <v>24</v>
      </c>
      <c r="M2794" s="1" t="s">
        <v>536</v>
      </c>
      <c r="N2794" s="4">
        <v>62010349</v>
      </c>
      <c r="O2794" s="4">
        <v>20061</v>
      </c>
      <c r="P2794" s="1" t="s">
        <v>1181</v>
      </c>
      <c r="Q2794" s="1" t="s">
        <v>7775</v>
      </c>
    </row>
    <row r="2795" ht="17.25" spans="1:17">
      <c r="A2795" t="str">
        <f t="shared" si="43"/>
        <v>1962-12-31</v>
      </c>
      <c r="B2795" s="1" t="s">
        <v>3500</v>
      </c>
      <c r="C2795" s="1" t="s">
        <v>41</v>
      </c>
      <c r="D2795" s="2">
        <v>23011</v>
      </c>
      <c r="E2795" s="6" t="s">
        <v>19</v>
      </c>
      <c r="F2795" s="1" t="s">
        <v>20</v>
      </c>
      <c r="G2795" s="1" t="s">
        <v>7776</v>
      </c>
      <c r="H2795" s="4">
        <v>98</v>
      </c>
      <c r="I2795" s="1" t="s">
        <v>305</v>
      </c>
      <c r="J2795" s="1">
        <v>87203</v>
      </c>
      <c r="K2795" s="1" t="s">
        <v>23</v>
      </c>
      <c r="L2795" s="1" t="s">
        <v>24</v>
      </c>
      <c r="M2795" s="1" t="s">
        <v>306</v>
      </c>
      <c r="N2795" s="4">
        <v>52010181</v>
      </c>
      <c r="O2795" s="4">
        <v>20051</v>
      </c>
      <c r="P2795" s="1" t="s">
        <v>1333</v>
      </c>
      <c r="Q2795" s="1" t="s">
        <v>7777</v>
      </c>
    </row>
    <row r="2796" ht="17.25" spans="1:17">
      <c r="A2796" t="str">
        <f t="shared" si="43"/>
        <v>1991-05-12</v>
      </c>
      <c r="B2796" s="1" t="s">
        <v>7778</v>
      </c>
      <c r="C2796" s="1" t="s">
        <v>18</v>
      </c>
      <c r="D2796" s="2">
        <v>33370</v>
      </c>
      <c r="E2796" s="6" t="s">
        <v>19</v>
      </c>
      <c r="F2796" s="1" t="s">
        <v>20</v>
      </c>
      <c r="G2796" s="1" t="s">
        <v>7779</v>
      </c>
      <c r="H2796" s="4">
        <v>98</v>
      </c>
      <c r="I2796" s="1" t="s">
        <v>305</v>
      </c>
      <c r="J2796" s="1">
        <v>87203</v>
      </c>
      <c r="K2796" s="1" t="s">
        <v>23</v>
      </c>
      <c r="L2796" s="1" t="s">
        <v>24</v>
      </c>
      <c r="M2796" s="1" t="s">
        <v>536</v>
      </c>
      <c r="N2796" s="4">
        <v>92010011</v>
      </c>
      <c r="O2796" s="4">
        <v>20091</v>
      </c>
      <c r="P2796" s="1" t="s">
        <v>1428</v>
      </c>
      <c r="Q2796" s="1" t="s">
        <v>7780</v>
      </c>
    </row>
    <row r="2797" ht="17.25" spans="1:17">
      <c r="A2797" t="str">
        <f t="shared" si="43"/>
        <v>1980-06-14</v>
      </c>
      <c r="B2797" s="1" t="s">
        <v>7781</v>
      </c>
      <c r="C2797" s="1" t="s">
        <v>18</v>
      </c>
      <c r="D2797" s="2">
        <v>29386</v>
      </c>
      <c r="E2797" s="6" t="s">
        <v>19</v>
      </c>
      <c r="F2797" s="1" t="s">
        <v>20</v>
      </c>
      <c r="G2797" s="1" t="s">
        <v>7782</v>
      </c>
      <c r="H2797" s="4">
        <v>98</v>
      </c>
      <c r="I2797" s="1" t="s">
        <v>305</v>
      </c>
      <c r="J2797" s="1">
        <v>87203</v>
      </c>
      <c r="K2797" s="1" t="s">
        <v>23</v>
      </c>
      <c r="L2797" s="1" t="s">
        <v>24</v>
      </c>
      <c r="M2797" s="1" t="s">
        <v>1543</v>
      </c>
      <c r="N2797" s="4">
        <v>32010140</v>
      </c>
      <c r="O2797" s="4">
        <v>20031</v>
      </c>
      <c r="P2797" s="1" t="s">
        <v>1343</v>
      </c>
      <c r="Q2797" s="1" t="s">
        <v>7783</v>
      </c>
    </row>
    <row r="2798" ht="17.25" spans="1:17">
      <c r="A2798" t="str">
        <f t="shared" si="43"/>
        <v>1987-12-31</v>
      </c>
      <c r="B2798" s="1" t="s">
        <v>2005</v>
      </c>
      <c r="C2798" s="1" t="s">
        <v>18</v>
      </c>
      <c r="D2798" s="2">
        <v>32142</v>
      </c>
      <c r="E2798" s="6" t="s">
        <v>19</v>
      </c>
      <c r="F2798" s="1" t="s">
        <v>20</v>
      </c>
      <c r="G2798" s="1" t="s">
        <v>7784</v>
      </c>
      <c r="H2798" s="4">
        <v>98</v>
      </c>
      <c r="I2798" s="1" t="s">
        <v>305</v>
      </c>
      <c r="J2798" s="1">
        <v>87203</v>
      </c>
      <c r="K2798" s="1" t="s">
        <v>23</v>
      </c>
      <c r="L2798" s="1" t="s">
        <v>24</v>
      </c>
      <c r="M2798" s="1" t="s">
        <v>1543</v>
      </c>
      <c r="N2798" s="4">
        <v>62010278</v>
      </c>
      <c r="O2798" s="4">
        <v>20061</v>
      </c>
      <c r="P2798" s="1" t="s">
        <v>1181</v>
      </c>
      <c r="Q2798" s="1" t="s">
        <v>7785</v>
      </c>
    </row>
    <row r="2799" ht="17.25" spans="1:17">
      <c r="A2799" t="str">
        <f t="shared" si="43"/>
        <v>1983-07-25</v>
      </c>
      <c r="B2799" s="1" t="s">
        <v>5982</v>
      </c>
      <c r="C2799" s="1" t="s">
        <v>41</v>
      </c>
      <c r="D2799" s="2">
        <v>30522</v>
      </c>
      <c r="E2799" s="6" t="s">
        <v>19</v>
      </c>
      <c r="F2799" s="1" t="s">
        <v>20</v>
      </c>
      <c r="G2799" s="1" t="s">
        <v>7786</v>
      </c>
      <c r="H2799" s="4">
        <v>98</v>
      </c>
      <c r="I2799" s="1" t="s">
        <v>305</v>
      </c>
      <c r="J2799" s="1">
        <v>87203</v>
      </c>
      <c r="K2799" s="1" t="s">
        <v>23</v>
      </c>
      <c r="L2799" s="1" t="s">
        <v>24</v>
      </c>
      <c r="M2799" s="1" t="s">
        <v>1543</v>
      </c>
      <c r="N2799" s="4">
        <v>32010102</v>
      </c>
      <c r="O2799" s="4">
        <v>20031</v>
      </c>
      <c r="P2799" s="1" t="s">
        <v>1343</v>
      </c>
      <c r="Q2799" s="1" t="s">
        <v>7787</v>
      </c>
    </row>
    <row r="2800" ht="17.25" spans="1:17">
      <c r="A2800" t="str">
        <f t="shared" si="43"/>
        <v>1989-04-14</v>
      </c>
      <c r="B2800" s="1" t="s">
        <v>5523</v>
      </c>
      <c r="C2800" s="1" t="s">
        <v>18</v>
      </c>
      <c r="D2800" s="2">
        <v>32612</v>
      </c>
      <c r="E2800" s="6" t="s">
        <v>19</v>
      </c>
      <c r="F2800" s="1" t="s">
        <v>20</v>
      </c>
      <c r="G2800" s="1" t="s">
        <v>7788</v>
      </c>
      <c r="H2800" s="4">
        <v>98</v>
      </c>
      <c r="I2800" s="1" t="s">
        <v>305</v>
      </c>
      <c r="J2800" s="1">
        <v>87203</v>
      </c>
      <c r="K2800" s="1" t="s">
        <v>23</v>
      </c>
      <c r="L2800" s="1" t="s">
        <v>24</v>
      </c>
      <c r="M2800" s="1" t="s">
        <v>536</v>
      </c>
      <c r="N2800" s="4">
        <v>72010329</v>
      </c>
      <c r="O2800" s="4">
        <v>20071</v>
      </c>
      <c r="P2800" s="1" t="s">
        <v>1151</v>
      </c>
      <c r="Q2800" s="1" t="s">
        <v>7789</v>
      </c>
    </row>
    <row r="2801" ht="17.25" spans="1:17">
      <c r="A2801" t="str">
        <f t="shared" si="43"/>
        <v>1965-08-18</v>
      </c>
      <c r="B2801" s="1" t="s">
        <v>7790</v>
      </c>
      <c r="C2801" s="1" t="s">
        <v>18</v>
      </c>
      <c r="D2801" s="2">
        <v>23972</v>
      </c>
      <c r="E2801" s="6" t="s">
        <v>19</v>
      </c>
      <c r="F2801" s="1" t="s">
        <v>20</v>
      </c>
      <c r="G2801" s="1" t="s">
        <v>7791</v>
      </c>
      <c r="H2801" s="4">
        <v>98</v>
      </c>
      <c r="I2801" s="1" t="s">
        <v>305</v>
      </c>
      <c r="J2801" s="1">
        <v>87203</v>
      </c>
      <c r="K2801" s="1" t="s">
        <v>23</v>
      </c>
      <c r="L2801" s="1" t="s">
        <v>24</v>
      </c>
      <c r="M2801" s="1" t="s">
        <v>1543</v>
      </c>
      <c r="N2801" s="4">
        <v>32010060</v>
      </c>
      <c r="O2801" s="4">
        <v>20031</v>
      </c>
      <c r="P2801" s="1" t="s">
        <v>1343</v>
      </c>
      <c r="Q2801" s="1" t="s">
        <v>7792</v>
      </c>
    </row>
    <row r="2802" ht="17.25" spans="1:17">
      <c r="A2802" t="str">
        <f t="shared" si="43"/>
        <v>1982-07-05</v>
      </c>
      <c r="B2802" s="1" t="s">
        <v>1828</v>
      </c>
      <c r="C2802" s="1" t="s">
        <v>18</v>
      </c>
      <c r="D2802" s="2">
        <v>30137</v>
      </c>
      <c r="E2802" s="6" t="s">
        <v>19</v>
      </c>
      <c r="F2802" s="1" t="s">
        <v>20</v>
      </c>
      <c r="G2802" s="1" t="s">
        <v>7793</v>
      </c>
      <c r="H2802" s="4">
        <v>98</v>
      </c>
      <c r="I2802" s="1" t="s">
        <v>305</v>
      </c>
      <c r="J2802" s="1">
        <v>87203</v>
      </c>
      <c r="K2802" s="1" t="s">
        <v>23</v>
      </c>
      <c r="L2802" s="1" t="s">
        <v>24</v>
      </c>
      <c r="M2802" s="1" t="s">
        <v>1543</v>
      </c>
      <c r="N2802" s="4">
        <v>62010317</v>
      </c>
      <c r="O2802" s="4">
        <v>20061</v>
      </c>
      <c r="P2802" s="1" t="s">
        <v>1181</v>
      </c>
      <c r="Q2802" s="1" t="s">
        <v>7794</v>
      </c>
    </row>
    <row r="2803" ht="17.25" spans="1:17">
      <c r="A2803" t="str">
        <f t="shared" si="43"/>
        <v>1987-08-07</v>
      </c>
      <c r="B2803" s="1" t="s">
        <v>7795</v>
      </c>
      <c r="C2803" s="1" t="s">
        <v>18</v>
      </c>
      <c r="D2803" s="2">
        <v>31996</v>
      </c>
      <c r="E2803" s="6" t="s">
        <v>19</v>
      </c>
      <c r="F2803" s="1" t="s">
        <v>20</v>
      </c>
      <c r="G2803" s="1" t="s">
        <v>7796</v>
      </c>
      <c r="H2803" s="4">
        <v>98</v>
      </c>
      <c r="I2803" s="1" t="s">
        <v>305</v>
      </c>
      <c r="J2803" s="1">
        <v>87203</v>
      </c>
      <c r="K2803" s="1" t="s">
        <v>23</v>
      </c>
      <c r="L2803" s="1" t="s">
        <v>24</v>
      </c>
      <c r="M2803" s="1" t="s">
        <v>536</v>
      </c>
      <c r="N2803" s="4">
        <v>72010021</v>
      </c>
      <c r="O2803" s="4">
        <v>20071</v>
      </c>
      <c r="P2803" s="1" t="s">
        <v>1151</v>
      </c>
      <c r="Q2803" s="1" t="s">
        <v>7797</v>
      </c>
    </row>
    <row r="2804" ht="17.25" spans="1:17">
      <c r="A2804" t="str">
        <f t="shared" si="43"/>
        <v>1985-03-15</v>
      </c>
      <c r="B2804" s="1" t="s">
        <v>7798</v>
      </c>
      <c r="C2804" s="1" t="s">
        <v>18</v>
      </c>
      <c r="D2804" s="2">
        <v>31121</v>
      </c>
      <c r="E2804" s="6" t="s">
        <v>19</v>
      </c>
      <c r="F2804" s="1" t="s">
        <v>20</v>
      </c>
      <c r="G2804" s="1" t="s">
        <v>7799</v>
      </c>
      <c r="H2804" s="4">
        <v>98</v>
      </c>
      <c r="I2804" s="1" t="s">
        <v>305</v>
      </c>
      <c r="J2804" s="1">
        <v>87203</v>
      </c>
      <c r="K2804" s="1" t="s">
        <v>23</v>
      </c>
      <c r="L2804" s="1" t="s">
        <v>24</v>
      </c>
      <c r="M2804" s="1" t="s">
        <v>1543</v>
      </c>
      <c r="N2804" s="4">
        <v>32010036</v>
      </c>
      <c r="O2804" s="4">
        <v>20031</v>
      </c>
      <c r="P2804" s="1" t="s">
        <v>1343</v>
      </c>
      <c r="Q2804" s="1" t="s">
        <v>7800</v>
      </c>
    </row>
    <row r="2805" ht="17.25" spans="1:17">
      <c r="A2805" t="str">
        <f t="shared" si="43"/>
        <v>1987-12-12</v>
      </c>
      <c r="B2805" s="1" t="s">
        <v>7801</v>
      </c>
      <c r="C2805" s="1" t="s">
        <v>18</v>
      </c>
      <c r="D2805" s="2">
        <v>32123</v>
      </c>
      <c r="E2805" s="6" t="s">
        <v>19</v>
      </c>
      <c r="F2805" s="1" t="s">
        <v>20</v>
      </c>
      <c r="G2805" s="1" t="s">
        <v>7802</v>
      </c>
      <c r="H2805" s="4">
        <v>98</v>
      </c>
      <c r="I2805" s="1" t="s">
        <v>305</v>
      </c>
      <c r="J2805" s="1">
        <v>87203</v>
      </c>
      <c r="K2805" s="1" t="s">
        <v>23</v>
      </c>
      <c r="L2805" s="1" t="s">
        <v>24</v>
      </c>
      <c r="M2805" s="1" t="s">
        <v>536</v>
      </c>
      <c r="N2805" s="4">
        <v>82010098</v>
      </c>
      <c r="O2805" s="4">
        <v>20081</v>
      </c>
      <c r="P2805" s="1" t="s">
        <v>1357</v>
      </c>
      <c r="Q2805" s="1" t="s">
        <v>7803</v>
      </c>
    </row>
    <row r="2806" ht="17.25" spans="1:17">
      <c r="A2806" t="str">
        <f t="shared" si="43"/>
        <v>1984-06-01</v>
      </c>
      <c r="B2806" s="1" t="s">
        <v>4263</v>
      </c>
      <c r="C2806" s="1" t="s">
        <v>18</v>
      </c>
      <c r="D2806" s="2">
        <v>30834</v>
      </c>
      <c r="E2806" s="6" t="s">
        <v>19</v>
      </c>
      <c r="F2806" s="1" t="s">
        <v>20</v>
      </c>
      <c r="G2806" s="1" t="s">
        <v>7804</v>
      </c>
      <c r="H2806" s="4">
        <v>98</v>
      </c>
      <c r="I2806" s="1" t="s">
        <v>305</v>
      </c>
      <c r="J2806" s="1">
        <v>87203</v>
      </c>
      <c r="K2806" s="1" t="s">
        <v>23</v>
      </c>
      <c r="L2806" s="1" t="s">
        <v>24</v>
      </c>
      <c r="M2806" s="1" t="s">
        <v>1543</v>
      </c>
      <c r="N2806" s="4">
        <v>32010111</v>
      </c>
      <c r="O2806" s="4">
        <v>20031</v>
      </c>
      <c r="P2806" s="1" t="s">
        <v>1343</v>
      </c>
      <c r="Q2806" s="1" t="s">
        <v>7805</v>
      </c>
    </row>
    <row r="2807" ht="17.25" spans="1:17">
      <c r="A2807" t="str">
        <f t="shared" si="43"/>
        <v>1985-05-09</v>
      </c>
      <c r="B2807" s="1" t="s">
        <v>1545</v>
      </c>
      <c r="C2807" s="1" t="s">
        <v>41</v>
      </c>
      <c r="D2807" s="2">
        <v>31176</v>
      </c>
      <c r="E2807" s="6" t="s">
        <v>19</v>
      </c>
      <c r="F2807" s="1" t="s">
        <v>20</v>
      </c>
      <c r="G2807" s="1" t="s">
        <v>7806</v>
      </c>
      <c r="H2807" s="4">
        <v>98</v>
      </c>
      <c r="I2807" s="1" t="s">
        <v>305</v>
      </c>
      <c r="J2807" s="1">
        <v>87203</v>
      </c>
      <c r="K2807" s="1" t="s">
        <v>23</v>
      </c>
      <c r="L2807" s="1" t="s">
        <v>24</v>
      </c>
      <c r="M2807" s="1" t="s">
        <v>1543</v>
      </c>
      <c r="N2807" s="4">
        <v>52010062</v>
      </c>
      <c r="O2807" s="4">
        <v>20051</v>
      </c>
      <c r="P2807" s="1" t="s">
        <v>1333</v>
      </c>
      <c r="Q2807" s="1" t="s">
        <v>7807</v>
      </c>
    </row>
    <row r="2808" ht="17.25" spans="1:17">
      <c r="A2808" t="str">
        <f t="shared" si="43"/>
        <v>1987-09-16</v>
      </c>
      <c r="B2808" s="1" t="s">
        <v>7808</v>
      </c>
      <c r="C2808" s="1" t="s">
        <v>41</v>
      </c>
      <c r="D2808" s="2">
        <v>32036</v>
      </c>
      <c r="E2808" s="6" t="s">
        <v>19</v>
      </c>
      <c r="F2808" s="1" t="s">
        <v>20</v>
      </c>
      <c r="G2808" s="1" t="s">
        <v>7809</v>
      </c>
      <c r="H2808" s="4">
        <v>98</v>
      </c>
      <c r="I2808" s="1" t="s">
        <v>305</v>
      </c>
      <c r="J2808" s="1">
        <v>87203</v>
      </c>
      <c r="K2808" s="1" t="s">
        <v>23</v>
      </c>
      <c r="L2808" s="1" t="s">
        <v>24</v>
      </c>
      <c r="M2808" s="1" t="s">
        <v>1543</v>
      </c>
      <c r="N2808" s="4">
        <v>52010050</v>
      </c>
      <c r="O2808" s="4">
        <v>20051</v>
      </c>
      <c r="P2808" s="1" t="s">
        <v>1333</v>
      </c>
      <c r="Q2808" s="1" t="s">
        <v>7810</v>
      </c>
    </row>
    <row r="2809" ht="17.25" spans="1:17">
      <c r="A2809" t="str">
        <f t="shared" si="43"/>
        <v>1978-04-18</v>
      </c>
      <c r="B2809" s="1" t="s">
        <v>1134</v>
      </c>
      <c r="C2809" s="1" t="s">
        <v>18</v>
      </c>
      <c r="D2809" s="2">
        <v>28598</v>
      </c>
      <c r="E2809" s="6" t="s">
        <v>19</v>
      </c>
      <c r="F2809" s="1" t="s">
        <v>20</v>
      </c>
      <c r="G2809" s="1" t="s">
        <v>7811</v>
      </c>
      <c r="H2809" s="4">
        <v>98</v>
      </c>
      <c r="I2809" s="1" t="s">
        <v>305</v>
      </c>
      <c r="J2809" s="1">
        <v>87203</v>
      </c>
      <c r="K2809" s="1" t="s">
        <v>23</v>
      </c>
      <c r="L2809" s="1" t="s">
        <v>24</v>
      </c>
      <c r="M2809" s="1" t="s">
        <v>1543</v>
      </c>
      <c r="N2809" s="4">
        <v>2010019</v>
      </c>
      <c r="O2809" s="4">
        <v>20001</v>
      </c>
      <c r="P2809" s="1" t="s">
        <v>1586</v>
      </c>
      <c r="Q2809" s="1" t="s">
        <v>7812</v>
      </c>
    </row>
    <row r="2810" ht="17.25" spans="1:17">
      <c r="A2810" t="str">
        <f t="shared" si="43"/>
        <v>1986-09-19</v>
      </c>
      <c r="B2810" s="1" t="s">
        <v>7813</v>
      </c>
      <c r="C2810" s="1" t="s">
        <v>41</v>
      </c>
      <c r="D2810" s="2">
        <v>31674</v>
      </c>
      <c r="E2810" s="6" t="s">
        <v>19</v>
      </c>
      <c r="F2810" s="1" t="s">
        <v>20</v>
      </c>
      <c r="G2810" s="1" t="s">
        <v>7814</v>
      </c>
      <c r="H2810" s="4">
        <v>98</v>
      </c>
      <c r="I2810" s="1" t="s">
        <v>305</v>
      </c>
      <c r="J2810" s="1">
        <v>87203</v>
      </c>
      <c r="K2810" s="1" t="s">
        <v>23</v>
      </c>
      <c r="L2810" s="1" t="s">
        <v>24</v>
      </c>
      <c r="M2810" s="1" t="s">
        <v>536</v>
      </c>
      <c r="N2810" s="4">
        <v>72010092</v>
      </c>
      <c r="O2810" s="4">
        <v>20071</v>
      </c>
      <c r="P2810" s="1" t="s">
        <v>1151</v>
      </c>
      <c r="Q2810" s="1" t="s">
        <v>7815</v>
      </c>
    </row>
    <row r="2811" ht="17.25" spans="1:17">
      <c r="A2811" t="str">
        <f t="shared" si="43"/>
        <v>1983-04-17</v>
      </c>
      <c r="B2811" s="1" t="s">
        <v>7816</v>
      </c>
      <c r="C2811" s="1" t="s">
        <v>18</v>
      </c>
      <c r="D2811" s="2">
        <v>30423</v>
      </c>
      <c r="E2811" s="6" t="s">
        <v>19</v>
      </c>
      <c r="F2811" s="1" t="s">
        <v>20</v>
      </c>
      <c r="G2811" s="1" t="s">
        <v>7817</v>
      </c>
      <c r="H2811" s="4">
        <v>98</v>
      </c>
      <c r="I2811" s="1" t="s">
        <v>305</v>
      </c>
      <c r="J2811" s="1">
        <v>87203</v>
      </c>
      <c r="K2811" s="1" t="s">
        <v>23</v>
      </c>
      <c r="L2811" s="1" t="s">
        <v>24</v>
      </c>
      <c r="M2811" s="1" t="s">
        <v>306</v>
      </c>
      <c r="N2811" s="4">
        <v>52010148</v>
      </c>
      <c r="O2811" s="4">
        <v>20051</v>
      </c>
      <c r="P2811" s="1" t="s">
        <v>1333</v>
      </c>
      <c r="Q2811" s="1" t="s">
        <v>7818</v>
      </c>
    </row>
    <row r="2812" ht="17.25" spans="1:17">
      <c r="A2812" t="str">
        <f t="shared" si="43"/>
        <v>1985-10-04</v>
      </c>
      <c r="B2812" s="1" t="s">
        <v>7819</v>
      </c>
      <c r="C2812" s="1" t="s">
        <v>18</v>
      </c>
      <c r="D2812" s="2">
        <v>31324</v>
      </c>
      <c r="E2812" s="6" t="s">
        <v>19</v>
      </c>
      <c r="F2812" s="1" t="s">
        <v>20</v>
      </c>
      <c r="G2812" s="1" t="s">
        <v>7820</v>
      </c>
      <c r="H2812" s="4">
        <v>98</v>
      </c>
      <c r="I2812" s="1" t="s">
        <v>305</v>
      </c>
      <c r="J2812" s="1">
        <v>87203</v>
      </c>
      <c r="K2812" s="1" t="s">
        <v>23</v>
      </c>
      <c r="L2812" s="1" t="s">
        <v>24</v>
      </c>
      <c r="M2812" s="1" t="s">
        <v>1543</v>
      </c>
      <c r="N2812" s="4">
        <v>42010137</v>
      </c>
      <c r="O2812" s="4">
        <v>20041</v>
      </c>
      <c r="P2812" s="1" t="s">
        <v>1443</v>
      </c>
      <c r="Q2812" s="1" t="s">
        <v>7821</v>
      </c>
    </row>
    <row r="2813" ht="17.25" spans="1:17">
      <c r="A2813" t="str">
        <f t="shared" si="43"/>
        <v>1979-06-02</v>
      </c>
      <c r="B2813" s="1" t="s">
        <v>7822</v>
      </c>
      <c r="C2813" s="1" t="s">
        <v>18</v>
      </c>
      <c r="D2813" s="2">
        <v>29008</v>
      </c>
      <c r="E2813" s="6" t="s">
        <v>19</v>
      </c>
      <c r="F2813" s="1" t="s">
        <v>20</v>
      </c>
      <c r="G2813" s="1" t="s">
        <v>7823</v>
      </c>
      <c r="H2813" s="4">
        <v>98</v>
      </c>
      <c r="I2813" s="1" t="s">
        <v>305</v>
      </c>
      <c r="J2813" s="1">
        <v>87203</v>
      </c>
      <c r="K2813" s="1" t="s">
        <v>23</v>
      </c>
      <c r="L2813" s="1" t="s">
        <v>24</v>
      </c>
      <c r="M2813" s="1" t="s">
        <v>1543</v>
      </c>
      <c r="N2813" s="4">
        <v>2010018</v>
      </c>
      <c r="O2813" s="4">
        <v>20001</v>
      </c>
      <c r="P2813" s="1" t="s">
        <v>1586</v>
      </c>
      <c r="Q2813" s="1" t="s">
        <v>7824</v>
      </c>
    </row>
    <row r="2814" ht="17.25" spans="1:17">
      <c r="A2814" t="str">
        <f t="shared" si="43"/>
        <v>1955-10-28</v>
      </c>
      <c r="B2814" s="1" t="s">
        <v>3553</v>
      </c>
      <c r="C2814" s="1" t="s">
        <v>41</v>
      </c>
      <c r="D2814" s="2">
        <v>20390</v>
      </c>
      <c r="E2814" s="6" t="s">
        <v>19</v>
      </c>
      <c r="F2814" s="1" t="s">
        <v>20</v>
      </c>
      <c r="G2814" s="1" t="s">
        <v>7825</v>
      </c>
      <c r="H2814" s="4">
        <v>98</v>
      </c>
      <c r="I2814" s="1" t="s">
        <v>305</v>
      </c>
      <c r="J2814" s="1">
        <v>87203</v>
      </c>
      <c r="K2814" s="1" t="s">
        <v>23</v>
      </c>
      <c r="L2814" s="1" t="s">
        <v>24</v>
      </c>
      <c r="M2814" s="1" t="s">
        <v>1543</v>
      </c>
      <c r="N2814" s="4">
        <v>2010040</v>
      </c>
      <c r="O2814" s="4">
        <v>20001</v>
      </c>
      <c r="P2814" s="1" t="s">
        <v>1586</v>
      </c>
      <c r="Q2814" s="1" t="s">
        <v>7826</v>
      </c>
    </row>
    <row r="2815" ht="17.25" spans="1:17">
      <c r="A2815" t="str">
        <f t="shared" si="43"/>
        <v>1984-08-29</v>
      </c>
      <c r="B2815" s="1" t="s">
        <v>2369</v>
      </c>
      <c r="C2815" s="1" t="s">
        <v>18</v>
      </c>
      <c r="D2815" s="2">
        <v>30923</v>
      </c>
      <c r="E2815" s="6" t="s">
        <v>19</v>
      </c>
      <c r="F2815" s="1" t="s">
        <v>20</v>
      </c>
      <c r="G2815" s="1" t="s">
        <v>7827</v>
      </c>
      <c r="H2815" s="4">
        <v>98</v>
      </c>
      <c r="I2815" s="1" t="s">
        <v>305</v>
      </c>
      <c r="J2815" s="1">
        <v>87203</v>
      </c>
      <c r="K2815" s="1" t="s">
        <v>23</v>
      </c>
      <c r="L2815" s="1" t="s">
        <v>24</v>
      </c>
      <c r="M2815" s="1" t="s">
        <v>1543</v>
      </c>
      <c r="N2815" s="4">
        <v>32010068</v>
      </c>
      <c r="O2815" s="4">
        <v>20031</v>
      </c>
      <c r="P2815" s="1" t="s">
        <v>1343</v>
      </c>
      <c r="Q2815" s="1" t="s">
        <v>7828</v>
      </c>
    </row>
    <row r="2816" ht="17.25" spans="1:17">
      <c r="A2816" t="str">
        <f t="shared" si="43"/>
        <v>1984-06-11</v>
      </c>
      <c r="B2816" s="1" t="s">
        <v>986</v>
      </c>
      <c r="C2816" s="1" t="s">
        <v>18</v>
      </c>
      <c r="D2816" s="2">
        <v>30844</v>
      </c>
      <c r="E2816" s="6" t="s">
        <v>19</v>
      </c>
      <c r="F2816" s="1" t="s">
        <v>20</v>
      </c>
      <c r="G2816" s="1" t="s">
        <v>7829</v>
      </c>
      <c r="H2816" s="4">
        <v>98</v>
      </c>
      <c r="I2816" s="1" t="s">
        <v>305</v>
      </c>
      <c r="J2816" s="1">
        <v>87203</v>
      </c>
      <c r="K2816" s="1" t="s">
        <v>23</v>
      </c>
      <c r="L2816" s="1" t="s">
        <v>24</v>
      </c>
      <c r="M2816" s="1" t="s">
        <v>1543</v>
      </c>
      <c r="N2816" s="4">
        <v>32010156</v>
      </c>
      <c r="O2816" s="4">
        <v>20031</v>
      </c>
      <c r="P2816" s="1" t="s">
        <v>1343</v>
      </c>
      <c r="Q2816" s="1" t="s">
        <v>7830</v>
      </c>
    </row>
    <row r="2817" ht="17.25" spans="1:17">
      <c r="A2817" t="str">
        <f t="shared" si="43"/>
        <v>1979-12-31</v>
      </c>
      <c r="B2817" s="1" t="s">
        <v>1936</v>
      </c>
      <c r="C2817" s="1" t="s">
        <v>18</v>
      </c>
      <c r="D2817" s="2">
        <v>29220</v>
      </c>
      <c r="E2817" s="6" t="s">
        <v>19</v>
      </c>
      <c r="F2817" s="1" t="s">
        <v>20</v>
      </c>
      <c r="G2817" s="1" t="s">
        <v>7831</v>
      </c>
      <c r="H2817" s="4">
        <v>98</v>
      </c>
      <c r="I2817" s="1" t="s">
        <v>305</v>
      </c>
      <c r="J2817" s="1">
        <v>87203</v>
      </c>
      <c r="K2817" s="1" t="s">
        <v>23</v>
      </c>
      <c r="L2817" s="1" t="s">
        <v>24</v>
      </c>
      <c r="M2817" s="1" t="s">
        <v>1543</v>
      </c>
      <c r="N2817" s="4">
        <v>32010162</v>
      </c>
      <c r="O2817" s="4">
        <v>20031</v>
      </c>
      <c r="P2817" s="1" t="s">
        <v>1343</v>
      </c>
      <c r="Q2817" s="1" t="s">
        <v>7832</v>
      </c>
    </row>
    <row r="2818" ht="17.25" spans="1:17">
      <c r="A2818" t="str">
        <f t="shared" ref="A2818:A2881" si="44">TEXT(D2818,"yyyy-mm-dd")</f>
        <v>1987-12-31</v>
      </c>
      <c r="B2818" s="1" t="s">
        <v>7833</v>
      </c>
      <c r="C2818" s="1" t="s">
        <v>41</v>
      </c>
      <c r="D2818" s="2">
        <v>32142</v>
      </c>
      <c r="E2818" s="6" t="s">
        <v>19</v>
      </c>
      <c r="F2818" s="1" t="s">
        <v>20</v>
      </c>
      <c r="G2818" s="1" t="s">
        <v>7834</v>
      </c>
      <c r="H2818" s="4">
        <v>98</v>
      </c>
      <c r="I2818" s="1" t="s">
        <v>305</v>
      </c>
      <c r="J2818" s="1">
        <v>87203</v>
      </c>
      <c r="K2818" s="1" t="s">
        <v>23</v>
      </c>
      <c r="L2818" s="1" t="s">
        <v>24</v>
      </c>
      <c r="M2818" s="1" t="s">
        <v>1543</v>
      </c>
      <c r="N2818" s="4">
        <v>62010040</v>
      </c>
      <c r="O2818" s="4">
        <v>20061</v>
      </c>
      <c r="P2818" s="1" t="s">
        <v>1181</v>
      </c>
      <c r="Q2818" s="1" t="s">
        <v>7835</v>
      </c>
    </row>
    <row r="2819" ht="17.25" spans="1:17">
      <c r="A2819" t="str">
        <f t="shared" si="44"/>
        <v>1987-06-17</v>
      </c>
      <c r="B2819" s="1" t="s">
        <v>7836</v>
      </c>
      <c r="C2819" s="1" t="s">
        <v>41</v>
      </c>
      <c r="D2819" s="2">
        <v>31945</v>
      </c>
      <c r="E2819" s="6" t="s">
        <v>19</v>
      </c>
      <c r="F2819" s="1" t="s">
        <v>20</v>
      </c>
      <c r="G2819" s="1" t="s">
        <v>7837</v>
      </c>
      <c r="H2819" s="4">
        <v>98</v>
      </c>
      <c r="I2819" s="1" t="s">
        <v>305</v>
      </c>
      <c r="J2819" s="1">
        <v>87203</v>
      </c>
      <c r="K2819" s="1" t="s">
        <v>23</v>
      </c>
      <c r="L2819" s="1" t="s">
        <v>24</v>
      </c>
      <c r="M2819" s="1" t="s">
        <v>1543</v>
      </c>
      <c r="N2819" s="4">
        <v>62010137</v>
      </c>
      <c r="O2819" s="4">
        <v>20061</v>
      </c>
      <c r="P2819" s="1" t="s">
        <v>1181</v>
      </c>
      <c r="Q2819" s="1" t="s">
        <v>7838</v>
      </c>
    </row>
    <row r="2820" ht="17.25" spans="1:17">
      <c r="A2820" t="str">
        <f t="shared" si="44"/>
        <v>1986-12-31</v>
      </c>
      <c r="B2820" s="1" t="s">
        <v>273</v>
      </c>
      <c r="C2820" s="1" t="s">
        <v>41</v>
      </c>
      <c r="D2820" s="2">
        <v>31777</v>
      </c>
      <c r="E2820" s="6" t="s">
        <v>19</v>
      </c>
      <c r="F2820" s="1" t="s">
        <v>20</v>
      </c>
      <c r="G2820" s="1" t="s">
        <v>7839</v>
      </c>
      <c r="H2820" s="4">
        <v>98</v>
      </c>
      <c r="I2820" s="1" t="s">
        <v>305</v>
      </c>
      <c r="J2820" s="1">
        <v>87203</v>
      </c>
      <c r="K2820" s="1" t="s">
        <v>23</v>
      </c>
      <c r="L2820" s="1" t="s">
        <v>24</v>
      </c>
      <c r="M2820" s="1" t="s">
        <v>306</v>
      </c>
      <c r="N2820" s="4">
        <v>52010173</v>
      </c>
      <c r="O2820" s="4">
        <v>20051</v>
      </c>
      <c r="P2820" s="1" t="s">
        <v>1333</v>
      </c>
      <c r="Q2820" s="1" t="s">
        <v>7840</v>
      </c>
    </row>
    <row r="2821" ht="17.25" spans="1:17">
      <c r="A2821" t="str">
        <f t="shared" si="44"/>
        <v>1985-09-12</v>
      </c>
      <c r="B2821" s="1" t="s">
        <v>3300</v>
      </c>
      <c r="C2821" s="1" t="s">
        <v>18</v>
      </c>
      <c r="D2821" s="2">
        <v>31302</v>
      </c>
      <c r="E2821" s="6" t="s">
        <v>19</v>
      </c>
      <c r="F2821" s="1" t="s">
        <v>20</v>
      </c>
      <c r="G2821" s="1" t="s">
        <v>7841</v>
      </c>
      <c r="H2821" s="4">
        <v>98</v>
      </c>
      <c r="I2821" s="1" t="s">
        <v>305</v>
      </c>
      <c r="J2821" s="1">
        <v>87203</v>
      </c>
      <c r="K2821" s="1" t="s">
        <v>23</v>
      </c>
      <c r="L2821" s="1" t="s">
        <v>24</v>
      </c>
      <c r="M2821" s="1" t="s">
        <v>1543</v>
      </c>
      <c r="N2821" s="4">
        <v>42010078</v>
      </c>
      <c r="O2821" s="4">
        <v>20041</v>
      </c>
      <c r="P2821" s="1" t="s">
        <v>1443</v>
      </c>
      <c r="Q2821" s="1" t="s">
        <v>7842</v>
      </c>
    </row>
    <row r="2822" ht="17.25" spans="1:17">
      <c r="A2822" t="str">
        <f t="shared" si="44"/>
        <v>1984-03-16</v>
      </c>
      <c r="B2822" s="1" t="s">
        <v>7843</v>
      </c>
      <c r="C2822" s="1" t="s">
        <v>18</v>
      </c>
      <c r="D2822" s="2">
        <v>30757</v>
      </c>
      <c r="E2822" s="6" t="s">
        <v>19</v>
      </c>
      <c r="F2822" s="1" t="s">
        <v>20</v>
      </c>
      <c r="G2822" s="1" t="s">
        <v>7844</v>
      </c>
      <c r="H2822" s="4">
        <v>98</v>
      </c>
      <c r="I2822" s="1" t="s">
        <v>305</v>
      </c>
      <c r="J2822" s="1">
        <v>87203</v>
      </c>
      <c r="K2822" s="1" t="s">
        <v>23</v>
      </c>
      <c r="L2822" s="1" t="s">
        <v>24</v>
      </c>
      <c r="M2822" s="1" t="s">
        <v>1543</v>
      </c>
      <c r="N2822" s="4">
        <v>62010222</v>
      </c>
      <c r="O2822" s="4">
        <v>20061</v>
      </c>
      <c r="P2822" s="1" t="s">
        <v>1181</v>
      </c>
      <c r="Q2822" s="1" t="s">
        <v>7845</v>
      </c>
    </row>
    <row r="2823" ht="17.25" spans="1:17">
      <c r="A2823" t="str">
        <f t="shared" si="44"/>
        <v>1976-06-22</v>
      </c>
      <c r="B2823" s="1" t="s">
        <v>756</v>
      </c>
      <c r="C2823" s="1" t="s">
        <v>18</v>
      </c>
      <c r="D2823" s="2">
        <v>27933</v>
      </c>
      <c r="E2823" s="6" t="s">
        <v>19</v>
      </c>
      <c r="F2823" s="1" t="s">
        <v>20</v>
      </c>
      <c r="G2823" s="1" t="s">
        <v>7846</v>
      </c>
      <c r="H2823" s="4">
        <v>98</v>
      </c>
      <c r="I2823" s="1" t="s">
        <v>305</v>
      </c>
      <c r="J2823" s="1">
        <v>87203</v>
      </c>
      <c r="K2823" s="1" t="s">
        <v>23</v>
      </c>
      <c r="L2823" s="1" t="s">
        <v>24</v>
      </c>
      <c r="M2823" s="1" t="s">
        <v>306</v>
      </c>
      <c r="N2823" s="4">
        <v>22010093</v>
      </c>
      <c r="O2823" s="4">
        <v>20021</v>
      </c>
      <c r="P2823" s="1" t="s">
        <v>1407</v>
      </c>
      <c r="Q2823" s="1" t="s">
        <v>7847</v>
      </c>
    </row>
    <row r="2824" ht="17.25" spans="1:17">
      <c r="A2824" t="str">
        <f t="shared" si="44"/>
        <v>1988-12-31</v>
      </c>
      <c r="B2824" s="1" t="s">
        <v>2953</v>
      </c>
      <c r="C2824" s="1" t="s">
        <v>41</v>
      </c>
      <c r="D2824" s="2">
        <v>32508</v>
      </c>
      <c r="E2824" s="6" t="s">
        <v>19</v>
      </c>
      <c r="F2824" s="1" t="s">
        <v>20</v>
      </c>
      <c r="G2824" s="1" t="s">
        <v>7848</v>
      </c>
      <c r="H2824" s="4">
        <v>98</v>
      </c>
      <c r="I2824" s="1" t="s">
        <v>305</v>
      </c>
      <c r="J2824" s="1">
        <v>87203</v>
      </c>
      <c r="K2824" s="1" t="s">
        <v>23</v>
      </c>
      <c r="L2824" s="1" t="s">
        <v>24</v>
      </c>
      <c r="M2824" s="1" t="s">
        <v>536</v>
      </c>
      <c r="N2824" s="4">
        <v>72010328</v>
      </c>
      <c r="O2824" s="4">
        <v>20071</v>
      </c>
      <c r="P2824" s="1" t="s">
        <v>1151</v>
      </c>
      <c r="Q2824" s="1" t="s">
        <v>7849</v>
      </c>
    </row>
    <row r="2825" ht="17.25" spans="1:17">
      <c r="A2825" t="str">
        <f t="shared" si="44"/>
        <v>1978-12-02</v>
      </c>
      <c r="B2825" s="1" t="s">
        <v>6614</v>
      </c>
      <c r="C2825" s="1" t="s">
        <v>18</v>
      </c>
      <c r="D2825" s="2">
        <v>28826</v>
      </c>
      <c r="E2825" s="6" t="s">
        <v>19</v>
      </c>
      <c r="F2825" s="1" t="s">
        <v>20</v>
      </c>
      <c r="G2825" s="1" t="s">
        <v>7850</v>
      </c>
      <c r="H2825" s="4">
        <v>98</v>
      </c>
      <c r="I2825" s="1" t="s">
        <v>305</v>
      </c>
      <c r="J2825" s="1">
        <v>87203</v>
      </c>
      <c r="K2825" s="1" t="s">
        <v>23</v>
      </c>
      <c r="L2825" s="1" t="s">
        <v>24</v>
      </c>
      <c r="M2825" s="1" t="s">
        <v>1543</v>
      </c>
      <c r="N2825" s="4">
        <v>32010031</v>
      </c>
      <c r="O2825" s="4">
        <v>20031</v>
      </c>
      <c r="P2825" s="1" t="s">
        <v>1343</v>
      </c>
      <c r="Q2825" s="1" t="s">
        <v>7851</v>
      </c>
    </row>
    <row r="2826" ht="17.25" spans="1:17">
      <c r="A2826" t="str">
        <f t="shared" si="44"/>
        <v>1987-12-31</v>
      </c>
      <c r="B2826" s="1" t="s">
        <v>7852</v>
      </c>
      <c r="C2826" s="1" t="s">
        <v>41</v>
      </c>
      <c r="D2826" s="2">
        <v>32142</v>
      </c>
      <c r="E2826" s="6" t="s">
        <v>19</v>
      </c>
      <c r="F2826" s="1" t="s">
        <v>20</v>
      </c>
      <c r="G2826" s="1" t="s">
        <v>7853</v>
      </c>
      <c r="H2826" s="4">
        <v>98</v>
      </c>
      <c r="I2826" s="1" t="s">
        <v>305</v>
      </c>
      <c r="J2826" s="1">
        <v>87203</v>
      </c>
      <c r="K2826" s="1" t="s">
        <v>23</v>
      </c>
      <c r="L2826" s="1" t="s">
        <v>24</v>
      </c>
      <c r="M2826" s="1" t="s">
        <v>1543</v>
      </c>
      <c r="N2826" s="4">
        <v>52010134</v>
      </c>
      <c r="O2826" s="4">
        <v>20051</v>
      </c>
      <c r="P2826" s="1" t="s">
        <v>1333</v>
      </c>
      <c r="Q2826" s="1" t="s">
        <v>7854</v>
      </c>
    </row>
    <row r="2827" ht="17.25" spans="1:17">
      <c r="A2827" t="str">
        <f t="shared" si="44"/>
        <v>1986-07-12</v>
      </c>
      <c r="B2827" s="1" t="s">
        <v>2366</v>
      </c>
      <c r="C2827" s="1" t="s">
        <v>41</v>
      </c>
      <c r="D2827" s="2">
        <v>31605</v>
      </c>
      <c r="E2827" s="6" t="s">
        <v>19</v>
      </c>
      <c r="F2827" s="1" t="s">
        <v>20</v>
      </c>
      <c r="G2827" s="1" t="s">
        <v>7855</v>
      </c>
      <c r="H2827" s="4">
        <v>98</v>
      </c>
      <c r="I2827" s="1" t="s">
        <v>305</v>
      </c>
      <c r="J2827" s="1">
        <v>87203</v>
      </c>
      <c r="K2827" s="1" t="s">
        <v>23</v>
      </c>
      <c r="L2827" s="1" t="s">
        <v>24</v>
      </c>
      <c r="M2827" s="1" t="s">
        <v>536</v>
      </c>
      <c r="N2827" s="4">
        <v>72010269</v>
      </c>
      <c r="O2827" s="4">
        <v>20071</v>
      </c>
      <c r="P2827" s="1" t="s">
        <v>1151</v>
      </c>
      <c r="Q2827" s="1" t="s">
        <v>7856</v>
      </c>
    </row>
    <row r="2828" ht="17.25" spans="1:17">
      <c r="A2828" t="str">
        <f t="shared" si="44"/>
        <v>1988-08-27</v>
      </c>
      <c r="B2828" s="1" t="s">
        <v>1083</v>
      </c>
      <c r="C2828" s="1" t="s">
        <v>18</v>
      </c>
      <c r="D2828" s="2">
        <v>32382</v>
      </c>
      <c r="E2828" s="6" t="s">
        <v>19</v>
      </c>
      <c r="F2828" s="1" t="s">
        <v>20</v>
      </c>
      <c r="G2828" s="1" t="s">
        <v>7857</v>
      </c>
      <c r="H2828" s="4">
        <v>98</v>
      </c>
      <c r="I2828" s="1" t="s">
        <v>305</v>
      </c>
      <c r="J2828" s="1">
        <v>87203</v>
      </c>
      <c r="K2828" s="1" t="s">
        <v>23</v>
      </c>
      <c r="L2828" s="1" t="s">
        <v>24</v>
      </c>
      <c r="M2828" s="1" t="s">
        <v>536</v>
      </c>
      <c r="N2828" s="4">
        <v>72010010</v>
      </c>
      <c r="O2828" s="4">
        <v>20071</v>
      </c>
      <c r="P2828" s="1" t="s">
        <v>1151</v>
      </c>
      <c r="Q2828" s="1" t="s">
        <v>7858</v>
      </c>
    </row>
    <row r="2829" ht="17.25" spans="1:17">
      <c r="A2829" t="str">
        <f t="shared" si="44"/>
        <v>1989-10-11</v>
      </c>
      <c r="B2829" s="1" t="s">
        <v>7859</v>
      </c>
      <c r="C2829" s="1" t="s">
        <v>18</v>
      </c>
      <c r="D2829" s="2">
        <v>32792</v>
      </c>
      <c r="E2829" s="6" t="s">
        <v>19</v>
      </c>
      <c r="F2829" s="1" t="s">
        <v>20</v>
      </c>
      <c r="G2829" s="1" t="s">
        <v>7860</v>
      </c>
      <c r="H2829" s="4">
        <v>98</v>
      </c>
      <c r="I2829" s="1" t="s">
        <v>305</v>
      </c>
      <c r="J2829" s="1">
        <v>87203</v>
      </c>
      <c r="K2829" s="1" t="s">
        <v>23</v>
      </c>
      <c r="L2829" s="1" t="s">
        <v>24</v>
      </c>
      <c r="M2829" s="1" t="s">
        <v>536</v>
      </c>
      <c r="N2829" s="4">
        <v>72010278</v>
      </c>
      <c r="O2829" s="4">
        <v>20071</v>
      </c>
      <c r="P2829" s="1" t="s">
        <v>1151</v>
      </c>
      <c r="Q2829" s="1" t="s">
        <v>7861</v>
      </c>
    </row>
    <row r="2830" ht="17.25" spans="1:17">
      <c r="A2830" t="str">
        <f t="shared" si="44"/>
        <v>1986-02-04</v>
      </c>
      <c r="B2830" s="1" t="s">
        <v>2777</v>
      </c>
      <c r="C2830" s="1" t="s">
        <v>18</v>
      </c>
      <c r="D2830" s="2">
        <v>31447</v>
      </c>
      <c r="E2830" s="6" t="s">
        <v>19</v>
      </c>
      <c r="F2830" s="1" t="s">
        <v>20</v>
      </c>
      <c r="G2830" s="1" t="s">
        <v>7862</v>
      </c>
      <c r="H2830" s="4">
        <v>98</v>
      </c>
      <c r="I2830" s="1" t="s">
        <v>305</v>
      </c>
      <c r="J2830" s="1">
        <v>87203</v>
      </c>
      <c r="K2830" s="1" t="s">
        <v>23</v>
      </c>
      <c r="L2830" s="1" t="s">
        <v>24</v>
      </c>
      <c r="M2830" s="1" t="s">
        <v>536</v>
      </c>
      <c r="N2830" s="4">
        <v>72010259</v>
      </c>
      <c r="O2830" s="4">
        <v>20071</v>
      </c>
      <c r="P2830" s="1" t="s">
        <v>1151</v>
      </c>
      <c r="Q2830" s="1" t="s">
        <v>7863</v>
      </c>
    </row>
    <row r="2831" ht="17.25" spans="1:17">
      <c r="A2831" t="str">
        <f t="shared" si="44"/>
        <v>1985-04-17</v>
      </c>
      <c r="B2831" s="1" t="s">
        <v>7864</v>
      </c>
      <c r="C2831" s="1" t="s">
        <v>41</v>
      </c>
      <c r="D2831" s="2">
        <v>31154</v>
      </c>
      <c r="E2831" s="6" t="s">
        <v>19</v>
      </c>
      <c r="F2831" s="1" t="s">
        <v>20</v>
      </c>
      <c r="G2831" s="1" t="s">
        <v>7865</v>
      </c>
      <c r="H2831" s="4">
        <v>98</v>
      </c>
      <c r="I2831" s="1" t="s">
        <v>305</v>
      </c>
      <c r="J2831" s="1">
        <v>87203</v>
      </c>
      <c r="K2831" s="1" t="s">
        <v>23</v>
      </c>
      <c r="L2831" s="1" t="s">
        <v>24</v>
      </c>
      <c r="M2831" s="1" t="s">
        <v>1543</v>
      </c>
      <c r="N2831" s="4">
        <v>32010168</v>
      </c>
      <c r="O2831" s="4">
        <v>20031</v>
      </c>
      <c r="P2831" s="1" t="s">
        <v>1343</v>
      </c>
      <c r="Q2831" s="1" t="s">
        <v>7866</v>
      </c>
    </row>
    <row r="2832" ht="17.25" spans="1:17">
      <c r="A2832" t="str">
        <f t="shared" si="44"/>
        <v>1978-04-15</v>
      </c>
      <c r="B2832" s="1" t="s">
        <v>7867</v>
      </c>
      <c r="C2832" s="1" t="s">
        <v>18</v>
      </c>
      <c r="D2832" s="2">
        <v>28595</v>
      </c>
      <c r="E2832" s="6" t="s">
        <v>19</v>
      </c>
      <c r="F2832" s="1" t="s">
        <v>20</v>
      </c>
      <c r="G2832" s="1" t="s">
        <v>7868</v>
      </c>
      <c r="H2832" s="4">
        <v>98</v>
      </c>
      <c r="I2832" s="1" t="s">
        <v>305</v>
      </c>
      <c r="J2832" s="1">
        <v>87203</v>
      </c>
      <c r="K2832" s="1" t="s">
        <v>23</v>
      </c>
      <c r="L2832" s="1" t="s">
        <v>24</v>
      </c>
      <c r="M2832" s="1" t="s">
        <v>536</v>
      </c>
      <c r="N2832" s="4">
        <v>72010275</v>
      </c>
      <c r="O2832" s="4">
        <v>20071</v>
      </c>
      <c r="P2832" s="1" t="s">
        <v>1151</v>
      </c>
      <c r="Q2832" s="1" t="s">
        <v>7869</v>
      </c>
    </row>
    <row r="2833" ht="17.25" spans="1:17">
      <c r="A2833" t="str">
        <f t="shared" si="44"/>
        <v>1985-08-18</v>
      </c>
      <c r="B2833" s="1" t="s">
        <v>7870</v>
      </c>
      <c r="C2833" s="1" t="s">
        <v>18</v>
      </c>
      <c r="D2833" s="2">
        <v>31277</v>
      </c>
      <c r="E2833" s="6" t="s">
        <v>19</v>
      </c>
      <c r="F2833" s="1" t="s">
        <v>20</v>
      </c>
      <c r="G2833" s="1" t="s">
        <v>7871</v>
      </c>
      <c r="H2833" s="4">
        <v>98</v>
      </c>
      <c r="I2833" s="1" t="s">
        <v>305</v>
      </c>
      <c r="J2833" s="1">
        <v>87203</v>
      </c>
      <c r="K2833" s="1" t="s">
        <v>23</v>
      </c>
      <c r="L2833" s="1" t="s">
        <v>24</v>
      </c>
      <c r="M2833" s="1" t="s">
        <v>1543</v>
      </c>
      <c r="N2833" s="4">
        <v>32010105</v>
      </c>
      <c r="O2833" s="4">
        <v>20031</v>
      </c>
      <c r="P2833" s="1" t="s">
        <v>1343</v>
      </c>
      <c r="Q2833" s="1" t="s">
        <v>7872</v>
      </c>
    </row>
    <row r="2834" ht="17.25" spans="1:17">
      <c r="A2834" t="str">
        <f t="shared" si="44"/>
        <v>1987-12-31</v>
      </c>
      <c r="B2834" s="1" t="s">
        <v>5689</v>
      </c>
      <c r="C2834" s="1" t="s">
        <v>41</v>
      </c>
      <c r="D2834" s="2">
        <v>32142</v>
      </c>
      <c r="E2834" s="6" t="s">
        <v>19</v>
      </c>
      <c r="F2834" s="1" t="s">
        <v>20</v>
      </c>
      <c r="G2834" s="1" t="s">
        <v>7873</v>
      </c>
      <c r="H2834" s="4">
        <v>98</v>
      </c>
      <c r="I2834" s="1" t="s">
        <v>305</v>
      </c>
      <c r="J2834" s="1">
        <v>87203</v>
      </c>
      <c r="K2834" s="1" t="s">
        <v>23</v>
      </c>
      <c r="L2834" s="1" t="s">
        <v>24</v>
      </c>
      <c r="M2834" s="1" t="s">
        <v>536</v>
      </c>
      <c r="N2834" s="4">
        <v>62010347</v>
      </c>
      <c r="O2834" s="4">
        <v>20061</v>
      </c>
      <c r="P2834" s="1" t="s">
        <v>1181</v>
      </c>
      <c r="Q2834" s="1" t="s">
        <v>7874</v>
      </c>
    </row>
    <row r="2835" ht="17.25" spans="1:17">
      <c r="A2835" t="str">
        <f t="shared" si="44"/>
        <v>1987-01-01</v>
      </c>
      <c r="B2835" s="1" t="s">
        <v>7875</v>
      </c>
      <c r="C2835" s="1" t="s">
        <v>18</v>
      </c>
      <c r="D2835" s="2">
        <v>31778</v>
      </c>
      <c r="E2835" s="6" t="s">
        <v>19</v>
      </c>
      <c r="F2835" s="1" t="s">
        <v>20</v>
      </c>
      <c r="G2835" s="1" t="s">
        <v>7876</v>
      </c>
      <c r="H2835" s="4">
        <v>98</v>
      </c>
      <c r="I2835" s="1" t="s">
        <v>305</v>
      </c>
      <c r="J2835" s="1">
        <v>87203</v>
      </c>
      <c r="K2835" s="1" t="s">
        <v>23</v>
      </c>
      <c r="L2835" s="1" t="s">
        <v>24</v>
      </c>
      <c r="M2835" s="1" t="s">
        <v>306</v>
      </c>
      <c r="N2835" s="4">
        <v>52010168</v>
      </c>
      <c r="O2835" s="4">
        <v>20051</v>
      </c>
      <c r="P2835" s="1" t="s">
        <v>1333</v>
      </c>
      <c r="Q2835" s="1" t="s">
        <v>7877</v>
      </c>
    </row>
    <row r="2836" ht="17.25" spans="1:17">
      <c r="A2836" t="str">
        <f t="shared" si="44"/>
        <v>1980-09-12</v>
      </c>
      <c r="B2836" s="1" t="s">
        <v>1186</v>
      </c>
      <c r="C2836" s="1" t="s">
        <v>18</v>
      </c>
      <c r="D2836" s="2">
        <v>29476</v>
      </c>
      <c r="E2836" s="6" t="s">
        <v>19</v>
      </c>
      <c r="F2836" s="1" t="s">
        <v>20</v>
      </c>
      <c r="G2836" s="1" t="s">
        <v>7878</v>
      </c>
      <c r="H2836" s="4">
        <v>98</v>
      </c>
      <c r="I2836" s="1" t="s">
        <v>305</v>
      </c>
      <c r="J2836" s="1">
        <v>87203</v>
      </c>
      <c r="K2836" s="1" t="s">
        <v>23</v>
      </c>
      <c r="L2836" s="1" t="s">
        <v>24</v>
      </c>
      <c r="M2836" s="1" t="s">
        <v>536</v>
      </c>
      <c r="N2836" s="4">
        <v>992010004</v>
      </c>
      <c r="O2836" s="4">
        <v>19991</v>
      </c>
      <c r="P2836" s="1" t="s">
        <v>1353</v>
      </c>
      <c r="Q2836" s="1" t="s">
        <v>7879</v>
      </c>
    </row>
    <row r="2837" ht="17.25" spans="1:17">
      <c r="A2837" t="str">
        <f t="shared" si="44"/>
        <v>1986-07-08</v>
      </c>
      <c r="B2837" s="1" t="s">
        <v>2871</v>
      </c>
      <c r="C2837" s="1" t="s">
        <v>41</v>
      </c>
      <c r="D2837" s="2">
        <v>31601</v>
      </c>
      <c r="E2837" s="6" t="s">
        <v>19</v>
      </c>
      <c r="F2837" s="1" t="s">
        <v>20</v>
      </c>
      <c r="G2837" s="1" t="s">
        <v>7880</v>
      </c>
      <c r="H2837" s="4">
        <v>98</v>
      </c>
      <c r="I2837" s="1" t="s">
        <v>305</v>
      </c>
      <c r="J2837" s="1">
        <v>87203</v>
      </c>
      <c r="K2837" s="1" t="s">
        <v>23</v>
      </c>
      <c r="L2837" s="1" t="s">
        <v>24</v>
      </c>
      <c r="M2837" s="1" t="s">
        <v>1543</v>
      </c>
      <c r="N2837" s="4">
        <v>62010351</v>
      </c>
      <c r="O2837" s="4">
        <v>20061</v>
      </c>
      <c r="P2837" s="1" t="s">
        <v>1181</v>
      </c>
      <c r="Q2837" s="1" t="s">
        <v>7881</v>
      </c>
    </row>
    <row r="2838" ht="17.25" spans="1:17">
      <c r="A2838" t="str">
        <f t="shared" si="44"/>
        <v>1984-02-08</v>
      </c>
      <c r="B2838" s="1" t="s">
        <v>6317</v>
      </c>
      <c r="C2838" s="1" t="s">
        <v>18</v>
      </c>
      <c r="D2838" s="2">
        <v>30720</v>
      </c>
      <c r="E2838" s="6" t="s">
        <v>19</v>
      </c>
      <c r="F2838" s="1" t="s">
        <v>20</v>
      </c>
      <c r="G2838" s="1" t="s">
        <v>7882</v>
      </c>
      <c r="H2838" s="4">
        <v>98</v>
      </c>
      <c r="I2838" s="1" t="s">
        <v>305</v>
      </c>
      <c r="J2838" s="1">
        <v>87203</v>
      </c>
      <c r="K2838" s="1" t="s">
        <v>23</v>
      </c>
      <c r="L2838" s="1" t="s">
        <v>24</v>
      </c>
      <c r="M2838" s="1" t="s">
        <v>306</v>
      </c>
      <c r="N2838" s="4">
        <v>52010166</v>
      </c>
      <c r="O2838" s="4">
        <v>20051</v>
      </c>
      <c r="P2838" s="1" t="s">
        <v>1333</v>
      </c>
      <c r="Q2838" s="1" t="s">
        <v>7883</v>
      </c>
    </row>
    <row r="2839" ht="17.25" spans="1:17">
      <c r="A2839" t="str">
        <f t="shared" si="44"/>
        <v>1989-01-19</v>
      </c>
      <c r="B2839" s="1" t="s">
        <v>2966</v>
      </c>
      <c r="C2839" s="1" t="s">
        <v>41</v>
      </c>
      <c r="D2839" s="2">
        <v>32527</v>
      </c>
      <c r="E2839" s="6" t="s">
        <v>19</v>
      </c>
      <c r="F2839" s="1" t="s">
        <v>20</v>
      </c>
      <c r="G2839" s="1" t="s">
        <v>7884</v>
      </c>
      <c r="H2839" s="4">
        <v>98</v>
      </c>
      <c r="I2839" s="1" t="s">
        <v>305</v>
      </c>
      <c r="J2839" s="1">
        <v>87203</v>
      </c>
      <c r="K2839" s="1" t="s">
        <v>23</v>
      </c>
      <c r="L2839" s="1" t="s">
        <v>24</v>
      </c>
      <c r="M2839" s="1" t="s">
        <v>536</v>
      </c>
      <c r="N2839" s="4">
        <v>72010241</v>
      </c>
      <c r="O2839" s="4">
        <v>20071</v>
      </c>
      <c r="P2839" s="1" t="s">
        <v>1151</v>
      </c>
      <c r="Q2839" s="1" t="s">
        <v>7885</v>
      </c>
    </row>
    <row r="2840" ht="17.25" spans="1:17">
      <c r="A2840" t="str">
        <f t="shared" si="44"/>
        <v>1982-12-10</v>
      </c>
      <c r="B2840" s="1" t="s">
        <v>4614</v>
      </c>
      <c r="C2840" s="1" t="s">
        <v>18</v>
      </c>
      <c r="D2840" s="2">
        <v>30295</v>
      </c>
      <c r="E2840" s="6" t="s">
        <v>19</v>
      </c>
      <c r="F2840" s="1" t="s">
        <v>20</v>
      </c>
      <c r="G2840" s="1" t="s">
        <v>7886</v>
      </c>
      <c r="H2840" s="4">
        <v>98</v>
      </c>
      <c r="I2840" s="1" t="s">
        <v>305</v>
      </c>
      <c r="J2840" s="1">
        <v>87203</v>
      </c>
      <c r="K2840" s="1" t="s">
        <v>23</v>
      </c>
      <c r="L2840" s="1" t="s">
        <v>24</v>
      </c>
      <c r="M2840" s="1" t="s">
        <v>1543</v>
      </c>
      <c r="N2840" s="4">
        <v>2010027</v>
      </c>
      <c r="O2840" s="4">
        <v>20001</v>
      </c>
      <c r="P2840" s="1" t="s">
        <v>1586</v>
      </c>
      <c r="Q2840" s="1" t="s">
        <v>7887</v>
      </c>
    </row>
    <row r="2841" ht="17.25" spans="1:17">
      <c r="A2841" t="str">
        <f t="shared" si="44"/>
        <v>1984-07-05</v>
      </c>
      <c r="B2841" s="1" t="s">
        <v>4017</v>
      </c>
      <c r="C2841" s="1" t="s">
        <v>41</v>
      </c>
      <c r="D2841" s="2">
        <v>30868</v>
      </c>
      <c r="E2841" s="6" t="s">
        <v>19</v>
      </c>
      <c r="F2841" s="1" t="s">
        <v>20</v>
      </c>
      <c r="G2841" s="1" t="s">
        <v>7888</v>
      </c>
      <c r="H2841" s="4">
        <v>98</v>
      </c>
      <c r="I2841" s="1" t="s">
        <v>305</v>
      </c>
      <c r="J2841" s="1">
        <v>87203</v>
      </c>
      <c r="K2841" s="1" t="s">
        <v>23</v>
      </c>
      <c r="L2841" s="1" t="s">
        <v>24</v>
      </c>
      <c r="M2841" s="1" t="s">
        <v>1543</v>
      </c>
      <c r="N2841" s="4">
        <v>32010110</v>
      </c>
      <c r="O2841" s="4">
        <v>20031</v>
      </c>
      <c r="P2841" s="1" t="s">
        <v>1343</v>
      </c>
      <c r="Q2841" s="1" t="s">
        <v>7889</v>
      </c>
    </row>
    <row r="2842" ht="17.25" spans="1:17">
      <c r="A2842" t="str">
        <f t="shared" si="44"/>
        <v>1981-12-31</v>
      </c>
      <c r="B2842" s="1" t="s">
        <v>3856</v>
      </c>
      <c r="C2842" s="1" t="s">
        <v>41</v>
      </c>
      <c r="D2842" s="2">
        <v>29951</v>
      </c>
      <c r="E2842" s="6" t="s">
        <v>19</v>
      </c>
      <c r="F2842" s="1" t="s">
        <v>20</v>
      </c>
      <c r="G2842" s="1" t="s">
        <v>7890</v>
      </c>
      <c r="H2842" s="4">
        <v>98</v>
      </c>
      <c r="I2842" s="1" t="s">
        <v>305</v>
      </c>
      <c r="J2842" s="1">
        <v>87203</v>
      </c>
      <c r="K2842" s="1" t="s">
        <v>23</v>
      </c>
      <c r="L2842" s="1" t="s">
        <v>24</v>
      </c>
      <c r="M2842" s="1" t="s">
        <v>1543</v>
      </c>
      <c r="N2842" s="4">
        <v>52010009</v>
      </c>
      <c r="O2842" s="4">
        <v>20051</v>
      </c>
      <c r="P2842" s="1" t="s">
        <v>1333</v>
      </c>
      <c r="Q2842" s="1" t="s">
        <v>7891</v>
      </c>
    </row>
    <row r="2843" ht="17.25" spans="1:17">
      <c r="A2843" t="str">
        <f t="shared" si="44"/>
        <v>1951-12-31</v>
      </c>
      <c r="B2843" s="1" t="s">
        <v>7892</v>
      </c>
      <c r="C2843" s="1" t="s">
        <v>41</v>
      </c>
      <c r="D2843" s="2">
        <v>18993</v>
      </c>
      <c r="E2843" s="6" t="s">
        <v>19</v>
      </c>
      <c r="F2843" s="1" t="s">
        <v>20</v>
      </c>
      <c r="G2843" s="1" t="s">
        <v>7893</v>
      </c>
      <c r="H2843" s="4">
        <v>98</v>
      </c>
      <c r="I2843" s="1" t="s">
        <v>305</v>
      </c>
      <c r="J2843" s="1">
        <v>87203</v>
      </c>
      <c r="K2843" s="1" t="s">
        <v>23</v>
      </c>
      <c r="L2843" s="1" t="s">
        <v>24</v>
      </c>
      <c r="M2843" s="1" t="s">
        <v>306</v>
      </c>
      <c r="N2843" s="4">
        <v>12010107</v>
      </c>
      <c r="O2843" s="4">
        <v>20011</v>
      </c>
      <c r="P2843" s="1" t="s">
        <v>1339</v>
      </c>
      <c r="Q2843" s="1" t="s">
        <v>7894</v>
      </c>
    </row>
    <row r="2844" ht="17.25" spans="1:17">
      <c r="A2844" t="str">
        <f t="shared" si="44"/>
        <v>1967-09-13</v>
      </c>
      <c r="B2844" s="1" t="s">
        <v>5812</v>
      </c>
      <c r="C2844" s="1" t="s">
        <v>41</v>
      </c>
      <c r="D2844" s="2">
        <v>24728</v>
      </c>
      <c r="E2844" s="6" t="s">
        <v>19</v>
      </c>
      <c r="F2844" s="1" t="s">
        <v>20</v>
      </c>
      <c r="G2844" s="1" t="s">
        <v>7895</v>
      </c>
      <c r="H2844" s="4">
        <v>98</v>
      </c>
      <c r="I2844" s="1" t="s">
        <v>305</v>
      </c>
      <c r="J2844" s="1">
        <v>87203</v>
      </c>
      <c r="K2844" s="1" t="s">
        <v>23</v>
      </c>
      <c r="L2844" s="1" t="s">
        <v>24</v>
      </c>
      <c r="M2844" s="1" t="s">
        <v>306</v>
      </c>
      <c r="N2844" s="4">
        <v>52010175</v>
      </c>
      <c r="O2844" s="4">
        <v>20051</v>
      </c>
      <c r="P2844" s="1" t="s">
        <v>1333</v>
      </c>
      <c r="Q2844" s="1" t="s">
        <v>7896</v>
      </c>
    </row>
    <row r="2845" ht="17.25" spans="1:17">
      <c r="A2845" t="str">
        <f t="shared" si="44"/>
        <v>1962-04-08</v>
      </c>
      <c r="B2845" s="1" t="s">
        <v>3664</v>
      </c>
      <c r="C2845" s="1" t="s">
        <v>18</v>
      </c>
      <c r="D2845" s="2">
        <v>22744</v>
      </c>
      <c r="E2845" s="6" t="s">
        <v>19</v>
      </c>
      <c r="F2845" s="1" t="s">
        <v>20</v>
      </c>
      <c r="G2845" s="1" t="s">
        <v>7897</v>
      </c>
      <c r="H2845" s="4">
        <v>98</v>
      </c>
      <c r="I2845" s="1" t="s">
        <v>305</v>
      </c>
      <c r="J2845" s="1">
        <v>87203</v>
      </c>
      <c r="K2845" s="1" t="s">
        <v>23</v>
      </c>
      <c r="L2845" s="1" t="s">
        <v>24</v>
      </c>
      <c r="M2845" s="1" t="s">
        <v>306</v>
      </c>
      <c r="N2845" s="4">
        <v>22010096</v>
      </c>
      <c r="O2845" s="4">
        <v>20021</v>
      </c>
      <c r="P2845" s="1" t="s">
        <v>1407</v>
      </c>
      <c r="Q2845" s="1" t="s">
        <v>7898</v>
      </c>
    </row>
    <row r="2846" ht="17.25" spans="1:17">
      <c r="A2846" t="str">
        <f t="shared" si="44"/>
        <v>1987-11-15</v>
      </c>
      <c r="B2846" s="1" t="s">
        <v>7899</v>
      </c>
      <c r="C2846" s="1" t="s">
        <v>18</v>
      </c>
      <c r="D2846" s="2">
        <v>32096</v>
      </c>
      <c r="E2846" s="6" t="s">
        <v>19</v>
      </c>
      <c r="F2846" s="1" t="s">
        <v>20</v>
      </c>
      <c r="G2846" s="1" t="s">
        <v>7900</v>
      </c>
      <c r="H2846" s="4">
        <v>98</v>
      </c>
      <c r="I2846" s="1" t="s">
        <v>305</v>
      </c>
      <c r="J2846" s="1">
        <v>87203</v>
      </c>
      <c r="K2846" s="1" t="s">
        <v>23</v>
      </c>
      <c r="L2846" s="1" t="s">
        <v>24</v>
      </c>
      <c r="M2846" s="1" t="s">
        <v>536</v>
      </c>
      <c r="N2846" s="4">
        <v>72010261</v>
      </c>
      <c r="O2846" s="4">
        <v>20071</v>
      </c>
      <c r="P2846" s="1" t="s">
        <v>1151</v>
      </c>
      <c r="Q2846" s="1" t="s">
        <v>7901</v>
      </c>
    </row>
    <row r="2847" ht="17.25" spans="1:17">
      <c r="A2847" t="str">
        <f t="shared" si="44"/>
        <v>1989-06-26</v>
      </c>
      <c r="B2847" s="1" t="s">
        <v>7902</v>
      </c>
      <c r="C2847" s="1" t="s">
        <v>41</v>
      </c>
      <c r="D2847" s="2">
        <v>32685</v>
      </c>
      <c r="E2847" s="6" t="s">
        <v>19</v>
      </c>
      <c r="F2847" s="1" t="s">
        <v>20</v>
      </c>
      <c r="G2847" s="1" t="s">
        <v>7903</v>
      </c>
      <c r="H2847" s="4">
        <v>98</v>
      </c>
      <c r="I2847" s="1" t="s">
        <v>305</v>
      </c>
      <c r="J2847" s="1">
        <v>87203</v>
      </c>
      <c r="K2847" s="1" t="s">
        <v>23</v>
      </c>
      <c r="L2847" s="1" t="s">
        <v>24</v>
      </c>
      <c r="M2847" s="1" t="s">
        <v>536</v>
      </c>
      <c r="N2847" s="4">
        <v>72010276</v>
      </c>
      <c r="O2847" s="4">
        <v>20071</v>
      </c>
      <c r="P2847" s="1" t="s">
        <v>1151</v>
      </c>
      <c r="Q2847" s="1" t="s">
        <v>7904</v>
      </c>
    </row>
    <row r="2848" ht="17.25" spans="1:17">
      <c r="A2848" t="str">
        <f t="shared" si="44"/>
        <v>1979-06-10</v>
      </c>
      <c r="B2848" s="1" t="s">
        <v>3151</v>
      </c>
      <c r="C2848" s="1" t="s">
        <v>41</v>
      </c>
      <c r="D2848" s="2">
        <v>29016</v>
      </c>
      <c r="E2848" s="6" t="s">
        <v>19</v>
      </c>
      <c r="F2848" s="1" t="s">
        <v>20</v>
      </c>
      <c r="G2848" s="1" t="s">
        <v>7905</v>
      </c>
      <c r="H2848" s="4">
        <v>98</v>
      </c>
      <c r="I2848" s="1" t="s">
        <v>305</v>
      </c>
      <c r="J2848" s="1">
        <v>87203</v>
      </c>
      <c r="K2848" s="1" t="s">
        <v>23</v>
      </c>
      <c r="L2848" s="1" t="s">
        <v>24</v>
      </c>
      <c r="M2848" s="1" t="s">
        <v>1543</v>
      </c>
      <c r="N2848" s="4">
        <v>12010101</v>
      </c>
      <c r="O2848" s="4">
        <v>20011</v>
      </c>
      <c r="P2848" s="1" t="s">
        <v>1339</v>
      </c>
      <c r="Q2848" s="1" t="s">
        <v>7906</v>
      </c>
    </row>
    <row r="2849" ht="17.25" spans="1:17">
      <c r="A2849" t="str">
        <f t="shared" si="44"/>
        <v>1986-03-04</v>
      </c>
      <c r="B2849" s="1" t="s">
        <v>2257</v>
      </c>
      <c r="C2849" s="1" t="s">
        <v>41</v>
      </c>
      <c r="D2849" s="2">
        <v>31475</v>
      </c>
      <c r="E2849" s="6" t="s">
        <v>19</v>
      </c>
      <c r="F2849" s="1" t="s">
        <v>20</v>
      </c>
      <c r="G2849" s="1" t="s">
        <v>7907</v>
      </c>
      <c r="H2849" s="4">
        <v>98</v>
      </c>
      <c r="I2849" s="1" t="s">
        <v>305</v>
      </c>
      <c r="J2849" s="1">
        <v>87203</v>
      </c>
      <c r="K2849" s="1" t="s">
        <v>23</v>
      </c>
      <c r="L2849" s="1" t="s">
        <v>24</v>
      </c>
      <c r="M2849" s="1" t="s">
        <v>1543</v>
      </c>
      <c r="N2849" s="4">
        <v>62010377</v>
      </c>
      <c r="O2849" s="4">
        <v>20061</v>
      </c>
      <c r="P2849" s="1" t="s">
        <v>1181</v>
      </c>
      <c r="Q2849" s="1" t="s">
        <v>7908</v>
      </c>
    </row>
    <row r="2850" ht="17.25" spans="1:17">
      <c r="A2850" t="str">
        <f t="shared" si="44"/>
        <v>1980-05-19</v>
      </c>
      <c r="B2850" s="1" t="s">
        <v>7909</v>
      </c>
      <c r="C2850" s="1" t="s">
        <v>41</v>
      </c>
      <c r="D2850" s="2">
        <v>29360</v>
      </c>
      <c r="E2850" s="6" t="s">
        <v>19</v>
      </c>
      <c r="F2850" s="1" t="s">
        <v>20</v>
      </c>
      <c r="G2850" s="1" t="s">
        <v>7910</v>
      </c>
      <c r="H2850" s="4">
        <v>98</v>
      </c>
      <c r="I2850" s="1" t="s">
        <v>305</v>
      </c>
      <c r="J2850" s="1">
        <v>87203</v>
      </c>
      <c r="K2850" s="1" t="s">
        <v>23</v>
      </c>
      <c r="L2850" s="1" t="s">
        <v>24</v>
      </c>
      <c r="M2850" s="1" t="s">
        <v>1543</v>
      </c>
      <c r="N2850" s="4">
        <v>2010021</v>
      </c>
      <c r="O2850" s="4">
        <v>20001</v>
      </c>
      <c r="P2850" s="1" t="s">
        <v>1586</v>
      </c>
      <c r="Q2850" s="1" t="s">
        <v>7911</v>
      </c>
    </row>
    <row r="2851" ht="17.25" spans="1:17">
      <c r="A2851" t="str">
        <f t="shared" si="44"/>
        <v>1984-06-12</v>
      </c>
      <c r="B2851" s="1" t="s">
        <v>856</v>
      </c>
      <c r="C2851" s="1" t="s">
        <v>41</v>
      </c>
      <c r="D2851" s="2">
        <v>30845</v>
      </c>
      <c r="E2851" s="6" t="s">
        <v>19</v>
      </c>
      <c r="F2851" s="1" t="s">
        <v>20</v>
      </c>
      <c r="G2851" s="1" t="s">
        <v>7912</v>
      </c>
      <c r="H2851" s="4">
        <v>98</v>
      </c>
      <c r="I2851" s="1" t="s">
        <v>305</v>
      </c>
      <c r="J2851" s="1">
        <v>87203</v>
      </c>
      <c r="K2851" s="1" t="s">
        <v>23</v>
      </c>
      <c r="L2851" s="1" t="s">
        <v>24</v>
      </c>
      <c r="M2851" s="1" t="s">
        <v>536</v>
      </c>
      <c r="N2851" s="4">
        <v>72010096</v>
      </c>
      <c r="O2851" s="4">
        <v>20071</v>
      </c>
      <c r="P2851" s="1" t="s">
        <v>1151</v>
      </c>
      <c r="Q2851" s="1" t="s">
        <v>7913</v>
      </c>
    </row>
    <row r="2852" ht="17.25" spans="1:17">
      <c r="A2852" t="str">
        <f t="shared" si="44"/>
        <v>1981-05-08</v>
      </c>
      <c r="B2852" s="1" t="s">
        <v>7914</v>
      </c>
      <c r="C2852" s="1" t="s">
        <v>18</v>
      </c>
      <c r="D2852" s="2">
        <v>29714</v>
      </c>
      <c r="E2852" s="6" t="s">
        <v>19</v>
      </c>
      <c r="F2852" s="1" t="s">
        <v>20</v>
      </c>
      <c r="G2852" s="1" t="s">
        <v>7915</v>
      </c>
      <c r="H2852" s="4">
        <v>98</v>
      </c>
      <c r="I2852" s="1" t="s">
        <v>305</v>
      </c>
      <c r="J2852" s="1">
        <v>87203</v>
      </c>
      <c r="K2852" s="1" t="s">
        <v>23</v>
      </c>
      <c r="L2852" s="1" t="s">
        <v>24</v>
      </c>
      <c r="M2852" s="1" t="s">
        <v>1543</v>
      </c>
      <c r="N2852" s="4">
        <v>52010126</v>
      </c>
      <c r="O2852" s="4">
        <v>20051</v>
      </c>
      <c r="P2852" s="1" t="s">
        <v>1333</v>
      </c>
      <c r="Q2852" s="1" t="s">
        <v>7916</v>
      </c>
    </row>
    <row r="2853" ht="17.25" spans="1:17">
      <c r="A2853" t="str">
        <f t="shared" si="44"/>
        <v>1984-07-21</v>
      </c>
      <c r="B2853" s="1" t="s">
        <v>2473</v>
      </c>
      <c r="C2853" s="1" t="s">
        <v>18</v>
      </c>
      <c r="D2853" s="2">
        <v>30884</v>
      </c>
      <c r="E2853" s="6" t="s">
        <v>19</v>
      </c>
      <c r="F2853" s="1" t="s">
        <v>20</v>
      </c>
      <c r="G2853" s="1" t="s">
        <v>7917</v>
      </c>
      <c r="H2853" s="4">
        <v>98</v>
      </c>
      <c r="I2853" s="1" t="s">
        <v>305</v>
      </c>
      <c r="J2853" s="1">
        <v>87203</v>
      </c>
      <c r="K2853" s="1" t="s">
        <v>23</v>
      </c>
      <c r="L2853" s="1" t="s">
        <v>24</v>
      </c>
      <c r="M2853" s="1" t="s">
        <v>1543</v>
      </c>
      <c r="N2853" s="4">
        <v>32010157</v>
      </c>
      <c r="O2853" s="4">
        <v>20031</v>
      </c>
      <c r="P2853" s="1" t="s">
        <v>1343</v>
      </c>
      <c r="Q2853" s="1" t="s">
        <v>7918</v>
      </c>
    </row>
    <row r="2854" ht="17.25" spans="1:17">
      <c r="A2854" t="str">
        <f t="shared" si="44"/>
        <v>1985-04-12</v>
      </c>
      <c r="B2854" s="1" t="s">
        <v>2966</v>
      </c>
      <c r="C2854" s="1" t="s">
        <v>41</v>
      </c>
      <c r="D2854" s="2">
        <v>31149</v>
      </c>
      <c r="E2854" s="6" t="s">
        <v>19</v>
      </c>
      <c r="F2854" s="1" t="s">
        <v>20</v>
      </c>
      <c r="G2854" s="1" t="s">
        <v>7919</v>
      </c>
      <c r="H2854" s="4">
        <v>98</v>
      </c>
      <c r="I2854" s="1" t="s">
        <v>305</v>
      </c>
      <c r="J2854" s="1">
        <v>87203</v>
      </c>
      <c r="K2854" s="1" t="s">
        <v>23</v>
      </c>
      <c r="L2854" s="1" t="s">
        <v>24</v>
      </c>
      <c r="M2854" s="1" t="s">
        <v>536</v>
      </c>
      <c r="N2854" s="4">
        <v>72010112</v>
      </c>
      <c r="O2854" s="4">
        <v>20071</v>
      </c>
      <c r="P2854" s="1" t="s">
        <v>1151</v>
      </c>
      <c r="Q2854" s="1" t="s">
        <v>7920</v>
      </c>
    </row>
    <row r="2855" ht="17.25" spans="1:17">
      <c r="A2855" t="str">
        <f t="shared" si="44"/>
        <v>1986-01-10</v>
      </c>
      <c r="B2855" s="1" t="s">
        <v>756</v>
      </c>
      <c r="C2855" s="1" t="s">
        <v>18</v>
      </c>
      <c r="D2855" s="2">
        <v>31422</v>
      </c>
      <c r="E2855" s="6" t="s">
        <v>19</v>
      </c>
      <c r="F2855" s="1" t="s">
        <v>20</v>
      </c>
      <c r="G2855" s="1" t="s">
        <v>7921</v>
      </c>
      <c r="H2855" s="4">
        <v>98</v>
      </c>
      <c r="I2855" s="1" t="s">
        <v>305</v>
      </c>
      <c r="J2855" s="1">
        <v>87203</v>
      </c>
      <c r="K2855" s="1" t="s">
        <v>23</v>
      </c>
      <c r="L2855" s="1" t="s">
        <v>24</v>
      </c>
      <c r="M2855" s="1" t="s">
        <v>1543</v>
      </c>
      <c r="N2855" s="4">
        <v>52010084</v>
      </c>
      <c r="O2855" s="4">
        <v>20051</v>
      </c>
      <c r="P2855" s="1" t="s">
        <v>1333</v>
      </c>
      <c r="Q2855" s="1" t="s">
        <v>7922</v>
      </c>
    </row>
    <row r="2856" ht="17.25" spans="1:17">
      <c r="A2856" t="str">
        <f t="shared" si="44"/>
        <v>1982-01-02</v>
      </c>
      <c r="B2856" s="1" t="s">
        <v>7923</v>
      </c>
      <c r="C2856" s="1" t="s">
        <v>18</v>
      </c>
      <c r="D2856" s="2">
        <v>29953</v>
      </c>
      <c r="E2856" s="6" t="s">
        <v>19</v>
      </c>
      <c r="F2856" s="1" t="s">
        <v>20</v>
      </c>
      <c r="G2856" s="1" t="s">
        <v>7924</v>
      </c>
      <c r="H2856" s="4">
        <v>98</v>
      </c>
      <c r="I2856" s="1" t="s">
        <v>305</v>
      </c>
      <c r="J2856" s="1">
        <v>87203</v>
      </c>
      <c r="K2856" s="1" t="s">
        <v>23</v>
      </c>
      <c r="L2856" s="1" t="s">
        <v>24</v>
      </c>
      <c r="M2856" s="1" t="s">
        <v>1543</v>
      </c>
      <c r="N2856" s="4">
        <v>32010115</v>
      </c>
      <c r="O2856" s="4">
        <v>20031</v>
      </c>
      <c r="P2856" s="1" t="s">
        <v>1343</v>
      </c>
      <c r="Q2856" s="1" t="s">
        <v>7925</v>
      </c>
    </row>
    <row r="2857" ht="17.25" spans="1:17">
      <c r="A2857" t="str">
        <f t="shared" si="44"/>
        <v>1975-12-31</v>
      </c>
      <c r="B2857" s="1" t="s">
        <v>472</v>
      </c>
      <c r="C2857" s="1" t="s">
        <v>18</v>
      </c>
      <c r="D2857" s="2">
        <v>27759</v>
      </c>
      <c r="E2857" s="6" t="s">
        <v>19</v>
      </c>
      <c r="F2857" s="1" t="s">
        <v>20</v>
      </c>
      <c r="G2857" s="1" t="s">
        <v>7926</v>
      </c>
      <c r="H2857" s="4">
        <v>98</v>
      </c>
      <c r="I2857" s="1" t="s">
        <v>305</v>
      </c>
      <c r="J2857" s="1">
        <v>87203</v>
      </c>
      <c r="K2857" s="1" t="s">
        <v>23</v>
      </c>
      <c r="L2857" s="1" t="s">
        <v>24</v>
      </c>
      <c r="M2857" s="1" t="s">
        <v>536</v>
      </c>
      <c r="N2857" s="4">
        <v>42010144</v>
      </c>
      <c r="O2857" s="4">
        <v>20041</v>
      </c>
      <c r="P2857" s="1" t="s">
        <v>1443</v>
      </c>
      <c r="Q2857" s="1" t="s">
        <v>7927</v>
      </c>
    </row>
    <row r="2858" ht="17.25" spans="1:17">
      <c r="A2858" t="str">
        <f t="shared" si="44"/>
        <v>1984-11-22</v>
      </c>
      <c r="B2858" s="1" t="s">
        <v>7318</v>
      </c>
      <c r="C2858" s="1" t="s">
        <v>18</v>
      </c>
      <c r="D2858" s="2">
        <v>31008</v>
      </c>
      <c r="E2858" s="6" t="s">
        <v>19</v>
      </c>
      <c r="F2858" s="1" t="s">
        <v>20</v>
      </c>
      <c r="G2858" s="1" t="s">
        <v>7928</v>
      </c>
      <c r="H2858" s="4">
        <v>98</v>
      </c>
      <c r="I2858" s="1" t="s">
        <v>305</v>
      </c>
      <c r="J2858" s="1">
        <v>87203</v>
      </c>
      <c r="K2858" s="1" t="s">
        <v>23</v>
      </c>
      <c r="L2858" s="1" t="s">
        <v>24</v>
      </c>
      <c r="M2858" s="1" t="s">
        <v>1543</v>
      </c>
      <c r="N2858" s="4">
        <v>32010021</v>
      </c>
      <c r="O2858" s="4">
        <v>20031</v>
      </c>
      <c r="P2858" s="1" t="s">
        <v>1343</v>
      </c>
      <c r="Q2858" s="1" t="s">
        <v>7929</v>
      </c>
    </row>
    <row r="2859" ht="17.25" spans="1:17">
      <c r="A2859" t="str">
        <f t="shared" si="44"/>
        <v>1984-04-24</v>
      </c>
      <c r="B2859" s="1" t="s">
        <v>7930</v>
      </c>
      <c r="C2859" s="1" t="s">
        <v>41</v>
      </c>
      <c r="D2859" s="2">
        <v>30796</v>
      </c>
      <c r="E2859" s="6" t="s">
        <v>19</v>
      </c>
      <c r="F2859" s="1" t="s">
        <v>20</v>
      </c>
      <c r="G2859" s="1" t="s">
        <v>7931</v>
      </c>
      <c r="H2859" s="4">
        <v>98</v>
      </c>
      <c r="I2859" s="1" t="s">
        <v>305</v>
      </c>
      <c r="J2859" s="1">
        <v>87203</v>
      </c>
      <c r="K2859" s="1" t="s">
        <v>23</v>
      </c>
      <c r="L2859" s="1" t="s">
        <v>24</v>
      </c>
      <c r="M2859" s="1" t="s">
        <v>1543</v>
      </c>
      <c r="N2859" s="4">
        <v>32010032</v>
      </c>
      <c r="O2859" s="4">
        <v>20031</v>
      </c>
      <c r="P2859" s="1" t="s">
        <v>1343</v>
      </c>
      <c r="Q2859" s="1" t="s">
        <v>7932</v>
      </c>
    </row>
    <row r="2860" ht="17.25" spans="1:17">
      <c r="A2860" t="str">
        <f t="shared" si="44"/>
        <v>1995-02-03</v>
      </c>
      <c r="B2860" s="1" t="s">
        <v>7933</v>
      </c>
      <c r="C2860" s="1" t="s">
        <v>41</v>
      </c>
      <c r="D2860" s="2">
        <v>34733</v>
      </c>
      <c r="E2860" s="6" t="s">
        <v>19</v>
      </c>
      <c r="F2860" s="1" t="s">
        <v>20</v>
      </c>
      <c r="G2860" s="1" t="s">
        <v>7934</v>
      </c>
      <c r="H2860" s="4">
        <v>1</v>
      </c>
      <c r="I2860" s="1" t="s">
        <v>22</v>
      </c>
      <c r="J2860" s="1">
        <v>87203</v>
      </c>
      <c r="K2860" s="1" t="s">
        <v>23</v>
      </c>
      <c r="L2860" s="1" t="s">
        <v>24</v>
      </c>
      <c r="M2860" s="1" t="s">
        <v>25</v>
      </c>
      <c r="N2860" s="4">
        <v>182010032</v>
      </c>
      <c r="O2860" s="4">
        <v>20181</v>
      </c>
      <c r="P2860" s="1" t="s">
        <v>323</v>
      </c>
      <c r="Q2860" s="1" t="s">
        <v>7935</v>
      </c>
    </row>
    <row r="2861" ht="17.25" spans="1:17">
      <c r="A2861" t="str">
        <f t="shared" si="44"/>
        <v>1982-08-16</v>
      </c>
      <c r="B2861" s="1" t="s">
        <v>7936</v>
      </c>
      <c r="C2861" s="1" t="s">
        <v>18</v>
      </c>
      <c r="D2861" s="2">
        <v>30179</v>
      </c>
      <c r="E2861" s="6" t="s">
        <v>19</v>
      </c>
      <c r="F2861" s="1" t="s">
        <v>20</v>
      </c>
      <c r="G2861" s="1" t="s">
        <v>7937</v>
      </c>
      <c r="H2861" s="4">
        <v>98</v>
      </c>
      <c r="I2861" s="1" t="s">
        <v>305</v>
      </c>
      <c r="J2861" s="1">
        <v>87203</v>
      </c>
      <c r="K2861" s="1" t="s">
        <v>23</v>
      </c>
      <c r="L2861" s="1" t="s">
        <v>24</v>
      </c>
      <c r="M2861" s="1" t="s">
        <v>1543</v>
      </c>
      <c r="N2861" s="4">
        <v>32010062</v>
      </c>
      <c r="O2861" s="4">
        <v>20031</v>
      </c>
      <c r="P2861" s="1" t="s">
        <v>1343</v>
      </c>
      <c r="Q2861" s="1" t="s">
        <v>7938</v>
      </c>
    </row>
    <row r="2862" ht="17.25" spans="1:17">
      <c r="A2862" t="str">
        <f t="shared" si="44"/>
        <v>1983-02-06</v>
      </c>
      <c r="B2862" s="1" t="s">
        <v>7939</v>
      </c>
      <c r="C2862" s="1" t="s">
        <v>18</v>
      </c>
      <c r="D2862" s="2">
        <v>30353</v>
      </c>
      <c r="E2862" s="6" t="s">
        <v>19</v>
      </c>
      <c r="F2862" s="1" t="s">
        <v>20</v>
      </c>
      <c r="G2862" s="1" t="s">
        <v>7940</v>
      </c>
      <c r="H2862" s="4">
        <v>98</v>
      </c>
      <c r="I2862" s="1" t="s">
        <v>305</v>
      </c>
      <c r="J2862" s="1">
        <v>87203</v>
      </c>
      <c r="K2862" s="1" t="s">
        <v>23</v>
      </c>
      <c r="L2862" s="1" t="s">
        <v>24</v>
      </c>
      <c r="M2862" s="1" t="s">
        <v>1543</v>
      </c>
      <c r="N2862" s="4">
        <v>52010027</v>
      </c>
      <c r="O2862" s="4">
        <v>20051</v>
      </c>
      <c r="P2862" s="1" t="s">
        <v>1333</v>
      </c>
      <c r="Q2862" s="1" t="s">
        <v>7941</v>
      </c>
    </row>
    <row r="2863" ht="17.25" spans="1:17">
      <c r="A2863" t="str">
        <f t="shared" si="44"/>
        <v>1974-12-10</v>
      </c>
      <c r="B2863" s="1" t="s">
        <v>558</v>
      </c>
      <c r="C2863" s="1" t="s">
        <v>18</v>
      </c>
      <c r="D2863" s="2">
        <v>27373</v>
      </c>
      <c r="E2863" s="6" t="s">
        <v>19</v>
      </c>
      <c r="F2863" s="1" t="s">
        <v>20</v>
      </c>
      <c r="G2863" s="1" t="s">
        <v>7942</v>
      </c>
      <c r="H2863" s="4">
        <v>98</v>
      </c>
      <c r="I2863" s="1" t="s">
        <v>305</v>
      </c>
      <c r="J2863" s="1">
        <v>87203</v>
      </c>
      <c r="K2863" s="1" t="s">
        <v>23</v>
      </c>
      <c r="L2863" s="1" t="s">
        <v>24</v>
      </c>
      <c r="M2863" s="1" t="s">
        <v>306</v>
      </c>
      <c r="N2863" s="4">
        <v>22010097</v>
      </c>
      <c r="O2863" s="4">
        <v>20021</v>
      </c>
      <c r="P2863" s="1" t="s">
        <v>1407</v>
      </c>
      <c r="Q2863" s="1" t="s">
        <v>7943</v>
      </c>
    </row>
    <row r="2864" ht="17.25" spans="1:17">
      <c r="A2864" t="str">
        <f t="shared" si="44"/>
        <v>1986-06-16</v>
      </c>
      <c r="B2864" s="1" t="s">
        <v>776</v>
      </c>
      <c r="C2864" s="1" t="s">
        <v>41</v>
      </c>
      <c r="D2864" s="2">
        <v>31579</v>
      </c>
      <c r="E2864" s="6" t="s">
        <v>19</v>
      </c>
      <c r="F2864" s="1" t="s">
        <v>20</v>
      </c>
      <c r="G2864" s="1" t="s">
        <v>7944</v>
      </c>
      <c r="H2864" s="4">
        <v>98</v>
      </c>
      <c r="I2864" s="1" t="s">
        <v>305</v>
      </c>
      <c r="J2864" s="1">
        <v>87203</v>
      </c>
      <c r="K2864" s="1" t="s">
        <v>23</v>
      </c>
      <c r="L2864" s="1" t="s">
        <v>24</v>
      </c>
      <c r="M2864" s="1" t="s">
        <v>1543</v>
      </c>
      <c r="N2864" s="4">
        <v>32010121</v>
      </c>
      <c r="O2864" s="4">
        <v>20031</v>
      </c>
      <c r="P2864" s="1" t="s">
        <v>1343</v>
      </c>
      <c r="Q2864" s="1" t="s">
        <v>7945</v>
      </c>
    </row>
    <row r="2865" ht="17.25" spans="1:17">
      <c r="A2865" t="str">
        <f t="shared" si="44"/>
        <v>1987-04-21</v>
      </c>
      <c r="B2865" s="1" t="s">
        <v>346</v>
      </c>
      <c r="C2865" s="1" t="s">
        <v>18</v>
      </c>
      <c r="D2865" s="2">
        <v>31888</v>
      </c>
      <c r="E2865" s="6" t="s">
        <v>19</v>
      </c>
      <c r="F2865" s="1" t="s">
        <v>20</v>
      </c>
      <c r="G2865" s="1" t="s">
        <v>7946</v>
      </c>
      <c r="H2865" s="4">
        <v>98</v>
      </c>
      <c r="I2865" s="1" t="s">
        <v>305</v>
      </c>
      <c r="J2865" s="1">
        <v>87203</v>
      </c>
      <c r="K2865" s="1" t="s">
        <v>23</v>
      </c>
      <c r="L2865" s="1" t="s">
        <v>24</v>
      </c>
      <c r="M2865" s="1" t="s">
        <v>1543</v>
      </c>
      <c r="N2865" s="4">
        <v>72010356</v>
      </c>
      <c r="O2865" s="4">
        <v>20071</v>
      </c>
      <c r="P2865" s="1" t="s">
        <v>1151</v>
      </c>
      <c r="Q2865" s="1" t="s">
        <v>7947</v>
      </c>
    </row>
    <row r="2866" ht="17.25" spans="1:17">
      <c r="A2866" t="str">
        <f t="shared" si="44"/>
        <v>1988-06-15</v>
      </c>
      <c r="B2866" s="1" t="s">
        <v>7948</v>
      </c>
      <c r="C2866" s="1" t="s">
        <v>18</v>
      </c>
      <c r="D2866" s="2">
        <v>32309</v>
      </c>
      <c r="E2866" s="6" t="s">
        <v>19</v>
      </c>
      <c r="F2866" s="1" t="s">
        <v>20</v>
      </c>
      <c r="G2866" s="1" t="s">
        <v>7949</v>
      </c>
      <c r="H2866" s="4">
        <v>98</v>
      </c>
      <c r="I2866" s="1" t="s">
        <v>305</v>
      </c>
      <c r="J2866" s="1">
        <v>87203</v>
      </c>
      <c r="K2866" s="1" t="s">
        <v>23</v>
      </c>
      <c r="L2866" s="1" t="s">
        <v>24</v>
      </c>
      <c r="M2866" s="1" t="s">
        <v>536</v>
      </c>
      <c r="N2866" s="4">
        <v>62010100</v>
      </c>
      <c r="O2866" s="4">
        <v>20061</v>
      </c>
      <c r="P2866" s="1" t="s">
        <v>1181</v>
      </c>
      <c r="Q2866" s="1" t="s">
        <v>7950</v>
      </c>
    </row>
    <row r="2867" ht="17.25" spans="1:17">
      <c r="A2867" t="str">
        <f t="shared" si="44"/>
        <v>1987-06-17</v>
      </c>
      <c r="B2867" s="1" t="s">
        <v>7951</v>
      </c>
      <c r="C2867" s="1" t="s">
        <v>41</v>
      </c>
      <c r="D2867" s="2">
        <v>31945</v>
      </c>
      <c r="E2867" s="6" t="s">
        <v>19</v>
      </c>
      <c r="F2867" s="1" t="s">
        <v>20</v>
      </c>
      <c r="G2867" s="1" t="s">
        <v>7952</v>
      </c>
      <c r="H2867" s="4">
        <v>98</v>
      </c>
      <c r="I2867" s="1" t="s">
        <v>305</v>
      </c>
      <c r="J2867" s="1">
        <v>87203</v>
      </c>
      <c r="K2867" s="1" t="s">
        <v>23</v>
      </c>
      <c r="L2867" s="1" t="s">
        <v>24</v>
      </c>
      <c r="M2867" s="1" t="s">
        <v>536</v>
      </c>
      <c r="N2867" s="4">
        <v>72010015</v>
      </c>
      <c r="O2867" s="4">
        <v>20071</v>
      </c>
      <c r="P2867" s="1" t="s">
        <v>1151</v>
      </c>
      <c r="Q2867" s="1" t="s">
        <v>7953</v>
      </c>
    </row>
    <row r="2868" ht="17.25" spans="1:17">
      <c r="A2868" t="str">
        <f t="shared" si="44"/>
        <v>1988-04-05</v>
      </c>
      <c r="B2868" s="1" t="s">
        <v>7954</v>
      </c>
      <c r="C2868" s="1" t="s">
        <v>18</v>
      </c>
      <c r="D2868" s="2">
        <v>32238</v>
      </c>
      <c r="E2868" s="6" t="s">
        <v>19</v>
      </c>
      <c r="F2868" s="1" t="s">
        <v>20</v>
      </c>
      <c r="G2868" s="1" t="s">
        <v>7955</v>
      </c>
      <c r="H2868" s="4">
        <v>98</v>
      </c>
      <c r="I2868" s="1" t="s">
        <v>305</v>
      </c>
      <c r="J2868" s="1">
        <v>87203</v>
      </c>
      <c r="K2868" s="1" t="s">
        <v>23</v>
      </c>
      <c r="L2868" s="1" t="s">
        <v>24</v>
      </c>
      <c r="M2868" s="1" t="s">
        <v>536</v>
      </c>
      <c r="N2868" s="4">
        <v>72010274</v>
      </c>
      <c r="O2868" s="4">
        <v>20071</v>
      </c>
      <c r="P2868" s="1" t="s">
        <v>1151</v>
      </c>
      <c r="Q2868" s="1" t="s">
        <v>7956</v>
      </c>
    </row>
    <row r="2869" ht="17.25" spans="1:17">
      <c r="A2869" t="str">
        <f t="shared" si="44"/>
        <v>1975-11-10</v>
      </c>
      <c r="B2869" s="1" t="s">
        <v>3538</v>
      </c>
      <c r="C2869" s="1" t="s">
        <v>18</v>
      </c>
      <c r="D2869" s="2">
        <v>27708</v>
      </c>
      <c r="E2869" s="6" t="s">
        <v>19</v>
      </c>
      <c r="F2869" s="1" t="s">
        <v>20</v>
      </c>
      <c r="G2869" s="1" t="s">
        <v>7957</v>
      </c>
      <c r="H2869" s="4">
        <v>98</v>
      </c>
      <c r="I2869" s="1" t="s">
        <v>305</v>
      </c>
      <c r="J2869" s="1">
        <v>87203</v>
      </c>
      <c r="K2869" s="1" t="s">
        <v>23</v>
      </c>
      <c r="L2869" s="1" t="s">
        <v>24</v>
      </c>
      <c r="M2869" s="1" t="s">
        <v>306</v>
      </c>
      <c r="N2869" s="4">
        <v>52010160</v>
      </c>
      <c r="O2869" s="4">
        <v>20051</v>
      </c>
      <c r="P2869" s="1" t="s">
        <v>1333</v>
      </c>
      <c r="Q2869" s="1" t="s">
        <v>7958</v>
      </c>
    </row>
    <row r="2870" ht="17.25" spans="1:17">
      <c r="A2870" t="str">
        <f t="shared" si="44"/>
        <v>1984-12-11</v>
      </c>
      <c r="B2870" s="1" t="s">
        <v>7959</v>
      </c>
      <c r="C2870" s="1" t="s">
        <v>41</v>
      </c>
      <c r="D2870" s="2">
        <v>31027</v>
      </c>
      <c r="E2870" s="6" t="s">
        <v>19</v>
      </c>
      <c r="F2870" s="1" t="s">
        <v>20</v>
      </c>
      <c r="G2870" s="1" t="s">
        <v>7960</v>
      </c>
      <c r="H2870" s="4">
        <v>98</v>
      </c>
      <c r="I2870" s="1" t="s">
        <v>305</v>
      </c>
      <c r="J2870" s="1">
        <v>87203</v>
      </c>
      <c r="K2870" s="1" t="s">
        <v>23</v>
      </c>
      <c r="L2870" s="1" t="s">
        <v>24</v>
      </c>
      <c r="M2870" s="1" t="s">
        <v>1543</v>
      </c>
      <c r="N2870" s="4">
        <v>52010014</v>
      </c>
      <c r="O2870" s="4">
        <v>20051</v>
      </c>
      <c r="P2870" s="1" t="s">
        <v>1333</v>
      </c>
      <c r="Q2870" s="1" t="s">
        <v>7961</v>
      </c>
    </row>
    <row r="2871" ht="17.25" spans="1:17">
      <c r="A2871" t="str">
        <f t="shared" si="44"/>
        <v>1997-07-11</v>
      </c>
      <c r="B2871" s="1" t="s">
        <v>6967</v>
      </c>
      <c r="C2871" s="1" t="s">
        <v>41</v>
      </c>
      <c r="D2871" s="2">
        <v>35622</v>
      </c>
      <c r="E2871" s="6" t="s">
        <v>19</v>
      </c>
      <c r="F2871" s="1" t="s">
        <v>20</v>
      </c>
      <c r="G2871" s="1" t="s">
        <v>7962</v>
      </c>
      <c r="H2871" s="4">
        <v>1</v>
      </c>
      <c r="I2871" s="1" t="s">
        <v>22</v>
      </c>
      <c r="J2871" s="1">
        <v>87203</v>
      </c>
      <c r="K2871" s="1" t="s">
        <v>23</v>
      </c>
      <c r="L2871" s="1" t="s">
        <v>24</v>
      </c>
      <c r="M2871" s="1" t="s">
        <v>25</v>
      </c>
      <c r="N2871" s="4">
        <v>182010022</v>
      </c>
      <c r="O2871" s="4">
        <v>20181</v>
      </c>
      <c r="P2871" s="1" t="s">
        <v>323</v>
      </c>
      <c r="Q2871" s="1" t="s">
        <v>7963</v>
      </c>
    </row>
    <row r="2872" ht="17.25" spans="1:17">
      <c r="A2872" t="str">
        <f t="shared" si="44"/>
        <v>1983-04-13</v>
      </c>
      <c r="B2872" s="1" t="s">
        <v>5419</v>
      </c>
      <c r="C2872" s="1" t="s">
        <v>18</v>
      </c>
      <c r="D2872" s="2">
        <v>30419</v>
      </c>
      <c r="E2872" s="6" t="s">
        <v>19</v>
      </c>
      <c r="F2872" s="1" t="s">
        <v>20</v>
      </c>
      <c r="G2872" s="1" t="s">
        <v>7964</v>
      </c>
      <c r="H2872" s="4">
        <v>98</v>
      </c>
      <c r="I2872" s="1" t="s">
        <v>305</v>
      </c>
      <c r="J2872" s="1">
        <v>87203</v>
      </c>
      <c r="K2872" s="1" t="s">
        <v>23</v>
      </c>
      <c r="L2872" s="1" t="s">
        <v>24</v>
      </c>
      <c r="M2872" s="1" t="s">
        <v>1543</v>
      </c>
      <c r="N2872" s="4">
        <v>32010133</v>
      </c>
      <c r="O2872" s="4">
        <v>20031</v>
      </c>
      <c r="P2872" s="1" t="s">
        <v>1343</v>
      </c>
      <c r="Q2872" s="1" t="s">
        <v>7965</v>
      </c>
    </row>
    <row r="2873" ht="17.25" spans="1:17">
      <c r="A2873" t="str">
        <f t="shared" si="44"/>
        <v>1972-12-12</v>
      </c>
      <c r="B2873" s="1" t="s">
        <v>282</v>
      </c>
      <c r="C2873" s="1" t="s">
        <v>18</v>
      </c>
      <c r="D2873" s="2">
        <v>26645</v>
      </c>
      <c r="E2873" s="6" t="s">
        <v>19</v>
      </c>
      <c r="F2873" s="1" t="s">
        <v>20</v>
      </c>
      <c r="G2873" s="1" t="s">
        <v>7966</v>
      </c>
      <c r="H2873" s="4">
        <v>98</v>
      </c>
      <c r="I2873" s="1" t="s">
        <v>305</v>
      </c>
      <c r="J2873" s="1">
        <v>87203</v>
      </c>
      <c r="K2873" s="1" t="s">
        <v>23</v>
      </c>
      <c r="L2873" s="1" t="s">
        <v>24</v>
      </c>
      <c r="M2873" s="1" t="s">
        <v>306</v>
      </c>
      <c r="N2873" s="4">
        <v>2010029</v>
      </c>
      <c r="O2873" s="4">
        <v>20001</v>
      </c>
      <c r="P2873" s="1" t="s">
        <v>1586</v>
      </c>
      <c r="Q2873" s="1" t="s">
        <v>7967</v>
      </c>
    </row>
    <row r="2874" ht="17.25" spans="1:17">
      <c r="A2874" t="str">
        <f t="shared" si="44"/>
        <v>1988-12-31</v>
      </c>
      <c r="B2874" s="1" t="s">
        <v>7968</v>
      </c>
      <c r="C2874" s="1" t="s">
        <v>18</v>
      </c>
      <c r="D2874" s="2">
        <v>32508</v>
      </c>
      <c r="E2874" s="6" t="s">
        <v>19</v>
      </c>
      <c r="F2874" s="1" t="s">
        <v>20</v>
      </c>
      <c r="G2874" s="1" t="s">
        <v>7969</v>
      </c>
      <c r="H2874" s="4">
        <v>98</v>
      </c>
      <c r="I2874" s="1" t="s">
        <v>305</v>
      </c>
      <c r="J2874" s="1">
        <v>87203</v>
      </c>
      <c r="K2874" s="1" t="s">
        <v>23</v>
      </c>
      <c r="L2874" s="1" t="s">
        <v>24</v>
      </c>
      <c r="M2874" s="1" t="s">
        <v>536</v>
      </c>
      <c r="N2874" s="4">
        <v>72010285</v>
      </c>
      <c r="O2874" s="4">
        <v>20071</v>
      </c>
      <c r="P2874" s="1" t="s">
        <v>1151</v>
      </c>
      <c r="Q2874" s="1" t="s">
        <v>7970</v>
      </c>
    </row>
    <row r="2875" ht="17.25" spans="1:17">
      <c r="A2875" t="str">
        <f t="shared" si="44"/>
        <v>1983-03-20</v>
      </c>
      <c r="B2875" s="1" t="s">
        <v>3077</v>
      </c>
      <c r="C2875" s="1" t="s">
        <v>18</v>
      </c>
      <c r="D2875" s="2">
        <v>30395</v>
      </c>
      <c r="E2875" s="6" t="s">
        <v>19</v>
      </c>
      <c r="F2875" s="1" t="s">
        <v>20</v>
      </c>
      <c r="G2875" s="1" t="s">
        <v>7971</v>
      </c>
      <c r="H2875" s="4">
        <v>98</v>
      </c>
      <c r="I2875" s="1" t="s">
        <v>305</v>
      </c>
      <c r="J2875" s="1">
        <v>87203</v>
      </c>
      <c r="K2875" s="1" t="s">
        <v>23</v>
      </c>
      <c r="L2875" s="1" t="s">
        <v>24</v>
      </c>
      <c r="M2875" s="1" t="s">
        <v>536</v>
      </c>
      <c r="N2875" s="4">
        <v>62010123</v>
      </c>
      <c r="O2875" s="4">
        <v>20061</v>
      </c>
      <c r="P2875" s="1" t="s">
        <v>1181</v>
      </c>
      <c r="Q2875" s="1" t="s">
        <v>7972</v>
      </c>
    </row>
    <row r="2876" ht="17.25" spans="1:17">
      <c r="A2876" t="str">
        <f t="shared" si="44"/>
        <v>1978-12-02</v>
      </c>
      <c r="B2876" s="1" t="s">
        <v>7973</v>
      </c>
      <c r="C2876" s="1" t="s">
        <v>41</v>
      </c>
      <c r="D2876" s="2">
        <v>28826</v>
      </c>
      <c r="E2876" s="6" t="s">
        <v>19</v>
      </c>
      <c r="F2876" s="1" t="s">
        <v>20</v>
      </c>
      <c r="G2876" s="1" t="s">
        <v>7974</v>
      </c>
      <c r="H2876" s="4">
        <v>98</v>
      </c>
      <c r="I2876" s="1" t="s">
        <v>305</v>
      </c>
      <c r="J2876" s="1">
        <v>87203</v>
      </c>
      <c r="K2876" s="1" t="s">
        <v>23</v>
      </c>
      <c r="L2876" s="1" t="s">
        <v>24</v>
      </c>
      <c r="M2876" s="1" t="s">
        <v>1543</v>
      </c>
      <c r="N2876" s="4">
        <v>32010104</v>
      </c>
      <c r="O2876" s="4">
        <v>20031</v>
      </c>
      <c r="P2876" s="1" t="s">
        <v>1343</v>
      </c>
      <c r="Q2876" s="1" t="s">
        <v>7975</v>
      </c>
    </row>
    <row r="2877" ht="17.25" spans="1:17">
      <c r="A2877" t="str">
        <f t="shared" si="44"/>
        <v>1977-02-06</v>
      </c>
      <c r="B2877" s="1" t="s">
        <v>7976</v>
      </c>
      <c r="C2877" s="1" t="s">
        <v>41</v>
      </c>
      <c r="D2877" s="2">
        <v>28162</v>
      </c>
      <c r="E2877" s="6" t="s">
        <v>19</v>
      </c>
      <c r="F2877" s="1" t="s">
        <v>20</v>
      </c>
      <c r="G2877" s="1" t="s">
        <v>7977</v>
      </c>
      <c r="H2877" s="4">
        <v>98</v>
      </c>
      <c r="I2877" s="1" t="s">
        <v>305</v>
      </c>
      <c r="J2877" s="1">
        <v>87203</v>
      </c>
      <c r="K2877" s="1" t="s">
        <v>23</v>
      </c>
      <c r="L2877" s="1" t="s">
        <v>24</v>
      </c>
      <c r="M2877" s="1" t="s">
        <v>1543</v>
      </c>
      <c r="N2877" s="4">
        <v>12010088</v>
      </c>
      <c r="O2877" s="4">
        <v>20011</v>
      </c>
      <c r="P2877" s="1" t="s">
        <v>1339</v>
      </c>
      <c r="Q2877" s="1" t="s">
        <v>7978</v>
      </c>
    </row>
    <row r="2878" ht="17.25" spans="1:17">
      <c r="A2878" t="str">
        <f t="shared" si="44"/>
        <v>1982-08-15</v>
      </c>
      <c r="B2878" s="1" t="s">
        <v>451</v>
      </c>
      <c r="C2878" s="1" t="s">
        <v>41</v>
      </c>
      <c r="D2878" s="2">
        <v>30178</v>
      </c>
      <c r="E2878" s="6" t="s">
        <v>19</v>
      </c>
      <c r="F2878" s="1" t="s">
        <v>20</v>
      </c>
      <c r="G2878" s="1" t="s">
        <v>7979</v>
      </c>
      <c r="H2878" s="4">
        <v>98</v>
      </c>
      <c r="I2878" s="1" t="s">
        <v>305</v>
      </c>
      <c r="J2878" s="1">
        <v>87203</v>
      </c>
      <c r="K2878" s="1" t="s">
        <v>23</v>
      </c>
      <c r="L2878" s="1" t="s">
        <v>24</v>
      </c>
      <c r="M2878" s="1" t="s">
        <v>1543</v>
      </c>
      <c r="N2878" s="4">
        <v>32010027</v>
      </c>
      <c r="O2878" s="4">
        <v>20031</v>
      </c>
      <c r="P2878" s="1" t="s">
        <v>1343</v>
      </c>
      <c r="Q2878" s="1" t="s">
        <v>7980</v>
      </c>
    </row>
    <row r="2879" ht="17.25" spans="1:17">
      <c r="A2879" t="str">
        <f t="shared" si="44"/>
        <v>1978-02-02</v>
      </c>
      <c r="B2879" s="1" t="s">
        <v>785</v>
      </c>
      <c r="C2879" s="1" t="s">
        <v>18</v>
      </c>
      <c r="D2879" s="2">
        <v>28523</v>
      </c>
      <c r="E2879" s="6" t="s">
        <v>19</v>
      </c>
      <c r="F2879" s="1" t="s">
        <v>20</v>
      </c>
      <c r="G2879" s="1" t="s">
        <v>7981</v>
      </c>
      <c r="H2879" s="4">
        <v>98</v>
      </c>
      <c r="I2879" s="1" t="s">
        <v>305</v>
      </c>
      <c r="J2879" s="1">
        <v>87203</v>
      </c>
      <c r="K2879" s="1" t="s">
        <v>23</v>
      </c>
      <c r="L2879" s="1" t="s">
        <v>24</v>
      </c>
      <c r="M2879" s="1" t="s">
        <v>1543</v>
      </c>
      <c r="N2879" s="4">
        <v>42010125</v>
      </c>
      <c r="O2879" s="4">
        <v>20041</v>
      </c>
      <c r="P2879" s="1" t="s">
        <v>1443</v>
      </c>
      <c r="Q2879" s="1" t="s">
        <v>7982</v>
      </c>
    </row>
    <row r="2880" ht="17.25" spans="1:17">
      <c r="A2880" t="str">
        <f t="shared" si="44"/>
        <v>1982-01-20</v>
      </c>
      <c r="B2880" s="1" t="s">
        <v>5812</v>
      </c>
      <c r="C2880" s="1" t="s">
        <v>41</v>
      </c>
      <c r="D2880" s="2">
        <v>29971</v>
      </c>
      <c r="E2880" s="6" t="s">
        <v>19</v>
      </c>
      <c r="F2880" s="1" t="s">
        <v>20</v>
      </c>
      <c r="G2880" s="1" t="s">
        <v>7983</v>
      </c>
      <c r="H2880" s="4">
        <v>98</v>
      </c>
      <c r="I2880" s="1" t="s">
        <v>305</v>
      </c>
      <c r="J2880" s="1">
        <v>87203</v>
      </c>
      <c r="K2880" s="1" t="s">
        <v>23</v>
      </c>
      <c r="L2880" s="1" t="s">
        <v>24</v>
      </c>
      <c r="M2880" s="1" t="s">
        <v>1543</v>
      </c>
      <c r="N2880" s="4">
        <v>32010113</v>
      </c>
      <c r="O2880" s="4">
        <v>20031</v>
      </c>
      <c r="P2880" s="1" t="s">
        <v>1343</v>
      </c>
      <c r="Q2880" s="1" t="s">
        <v>7984</v>
      </c>
    </row>
    <row r="2881" ht="17.25" spans="1:17">
      <c r="A2881" t="str">
        <f t="shared" si="44"/>
        <v>1989-12-31</v>
      </c>
      <c r="B2881" s="1" t="s">
        <v>1083</v>
      </c>
      <c r="C2881" s="1" t="s">
        <v>18</v>
      </c>
      <c r="D2881" s="2">
        <v>32873</v>
      </c>
      <c r="E2881" s="6" t="s">
        <v>19</v>
      </c>
      <c r="F2881" s="1" t="s">
        <v>20</v>
      </c>
      <c r="G2881" s="1" t="s">
        <v>7985</v>
      </c>
      <c r="H2881" s="4">
        <v>98</v>
      </c>
      <c r="I2881" s="1" t="s">
        <v>305</v>
      </c>
      <c r="J2881" s="1">
        <v>87203</v>
      </c>
      <c r="K2881" s="1" t="s">
        <v>23</v>
      </c>
      <c r="L2881" s="1" t="s">
        <v>24</v>
      </c>
      <c r="M2881" s="1" t="s">
        <v>536</v>
      </c>
      <c r="N2881" s="4">
        <v>92010181</v>
      </c>
      <c r="O2881" s="4">
        <v>20091</v>
      </c>
      <c r="P2881" s="1" t="s">
        <v>1428</v>
      </c>
      <c r="Q2881" s="1" t="s">
        <v>7986</v>
      </c>
    </row>
    <row r="2882" ht="17.25" spans="1:17">
      <c r="A2882" t="str">
        <f t="shared" ref="A2882:A2945" si="45">TEXT(D2882,"yyyy-mm-dd")</f>
        <v>1978-06-24</v>
      </c>
      <c r="B2882" s="1" t="s">
        <v>2879</v>
      </c>
      <c r="C2882" s="1" t="s">
        <v>18</v>
      </c>
      <c r="D2882" s="2">
        <v>28665</v>
      </c>
      <c r="E2882" s="6" t="s">
        <v>19</v>
      </c>
      <c r="F2882" s="1" t="s">
        <v>20</v>
      </c>
      <c r="G2882" s="1" t="s">
        <v>7987</v>
      </c>
      <c r="H2882" s="4">
        <v>98</v>
      </c>
      <c r="I2882" s="1" t="s">
        <v>305</v>
      </c>
      <c r="J2882" s="1">
        <v>87203</v>
      </c>
      <c r="K2882" s="1" t="s">
        <v>23</v>
      </c>
      <c r="L2882" s="1" t="s">
        <v>24</v>
      </c>
      <c r="M2882" s="1" t="s">
        <v>1543</v>
      </c>
      <c r="N2882" s="4">
        <v>42010101</v>
      </c>
      <c r="O2882" s="4">
        <v>20041</v>
      </c>
      <c r="P2882" s="1" t="s">
        <v>1443</v>
      </c>
      <c r="Q2882" s="1" t="s">
        <v>7988</v>
      </c>
    </row>
    <row r="2883" ht="17.25" spans="1:17">
      <c r="A2883" t="str">
        <f t="shared" si="45"/>
        <v>1986-10-20</v>
      </c>
      <c r="B2883" s="1" t="s">
        <v>1924</v>
      </c>
      <c r="C2883" s="1" t="s">
        <v>41</v>
      </c>
      <c r="D2883" s="2">
        <v>31705</v>
      </c>
      <c r="E2883" s="6" t="s">
        <v>19</v>
      </c>
      <c r="F2883" s="1" t="s">
        <v>20</v>
      </c>
      <c r="G2883" s="1" t="s">
        <v>7989</v>
      </c>
      <c r="H2883" s="4">
        <v>98</v>
      </c>
      <c r="I2883" s="1" t="s">
        <v>305</v>
      </c>
      <c r="J2883" s="1">
        <v>87203</v>
      </c>
      <c r="K2883" s="1" t="s">
        <v>23</v>
      </c>
      <c r="L2883" s="1" t="s">
        <v>24</v>
      </c>
      <c r="M2883" s="1" t="s">
        <v>536</v>
      </c>
      <c r="N2883" s="4">
        <v>72010225</v>
      </c>
      <c r="O2883" s="4">
        <v>20071</v>
      </c>
      <c r="P2883" s="1" t="s">
        <v>1151</v>
      </c>
      <c r="Q2883" s="1" t="s">
        <v>7990</v>
      </c>
    </row>
    <row r="2884" ht="17.25" spans="1:17">
      <c r="A2884" t="str">
        <f t="shared" si="45"/>
        <v>1984-11-27</v>
      </c>
      <c r="B2884" s="1" t="s">
        <v>5802</v>
      </c>
      <c r="C2884" s="1" t="s">
        <v>18</v>
      </c>
      <c r="D2884" s="2">
        <v>31013</v>
      </c>
      <c r="E2884" s="6" t="s">
        <v>19</v>
      </c>
      <c r="F2884" s="1" t="s">
        <v>20</v>
      </c>
      <c r="G2884" s="1" t="s">
        <v>7991</v>
      </c>
      <c r="H2884" s="4">
        <v>98</v>
      </c>
      <c r="I2884" s="1" t="s">
        <v>305</v>
      </c>
      <c r="J2884" s="1">
        <v>87203</v>
      </c>
      <c r="K2884" s="1" t="s">
        <v>23</v>
      </c>
      <c r="L2884" s="1" t="s">
        <v>24</v>
      </c>
      <c r="M2884" s="1" t="s">
        <v>1543</v>
      </c>
      <c r="N2884" s="4">
        <v>32010084</v>
      </c>
      <c r="O2884" s="4">
        <v>20031</v>
      </c>
      <c r="P2884" s="1" t="s">
        <v>1343</v>
      </c>
      <c r="Q2884" s="1" t="s">
        <v>7992</v>
      </c>
    </row>
    <row r="2885" ht="17.25" spans="1:17">
      <c r="A2885" t="str">
        <f t="shared" si="45"/>
        <v>1985-11-28</v>
      </c>
      <c r="B2885" s="1" t="s">
        <v>7993</v>
      </c>
      <c r="C2885" s="1" t="s">
        <v>41</v>
      </c>
      <c r="D2885" s="2">
        <v>31379</v>
      </c>
      <c r="E2885" s="6" t="s">
        <v>19</v>
      </c>
      <c r="F2885" s="1" t="s">
        <v>20</v>
      </c>
      <c r="G2885" s="1" t="s">
        <v>7994</v>
      </c>
      <c r="H2885" s="4">
        <v>98</v>
      </c>
      <c r="I2885" s="1" t="s">
        <v>305</v>
      </c>
      <c r="J2885" s="1">
        <v>87203</v>
      </c>
      <c r="K2885" s="1" t="s">
        <v>23</v>
      </c>
      <c r="L2885" s="1" t="s">
        <v>24</v>
      </c>
      <c r="M2885" s="1" t="s">
        <v>536</v>
      </c>
      <c r="N2885" s="4">
        <v>72010012</v>
      </c>
      <c r="O2885" s="4">
        <v>20071</v>
      </c>
      <c r="P2885" s="1" t="s">
        <v>1151</v>
      </c>
      <c r="Q2885" s="1" t="s">
        <v>7995</v>
      </c>
    </row>
    <row r="2886" ht="17.25" spans="1:17">
      <c r="A2886" t="str">
        <f t="shared" si="45"/>
        <v>2000-06-22</v>
      </c>
      <c r="B2886" s="1" t="s">
        <v>7996</v>
      </c>
      <c r="C2886" s="1" t="s">
        <v>18</v>
      </c>
      <c r="D2886" s="2">
        <v>36699</v>
      </c>
      <c r="E2886" s="6" t="s">
        <v>19</v>
      </c>
      <c r="F2886" s="1" t="s">
        <v>20</v>
      </c>
      <c r="G2886" s="1" t="s">
        <v>7997</v>
      </c>
      <c r="H2886" s="4">
        <v>1</v>
      </c>
      <c r="I2886" s="1" t="s">
        <v>22</v>
      </c>
      <c r="J2886" s="1">
        <v>87203</v>
      </c>
      <c r="K2886" s="1" t="s">
        <v>23</v>
      </c>
      <c r="L2886" s="1" t="s">
        <v>24</v>
      </c>
      <c r="M2886" s="1" t="s">
        <v>25</v>
      </c>
      <c r="N2886" s="4">
        <v>182010031</v>
      </c>
      <c r="O2886" s="4">
        <v>20181</v>
      </c>
      <c r="P2886" s="1" t="s">
        <v>323</v>
      </c>
      <c r="Q2886" s="1" t="s">
        <v>7998</v>
      </c>
    </row>
    <row r="2887" ht="17.25" spans="1:17">
      <c r="A2887" t="str">
        <f t="shared" si="45"/>
        <v>1980-12-15</v>
      </c>
      <c r="B2887" s="1" t="s">
        <v>7999</v>
      </c>
      <c r="C2887" s="1" t="s">
        <v>18</v>
      </c>
      <c r="D2887" s="2">
        <v>29570</v>
      </c>
      <c r="E2887" s="6" t="s">
        <v>19</v>
      </c>
      <c r="F2887" s="1" t="s">
        <v>20</v>
      </c>
      <c r="G2887" s="1" t="s">
        <v>8000</v>
      </c>
      <c r="H2887" s="4">
        <v>98</v>
      </c>
      <c r="I2887" s="1" t="s">
        <v>305</v>
      </c>
      <c r="J2887" s="1">
        <v>87203</v>
      </c>
      <c r="K2887" s="1" t="s">
        <v>23</v>
      </c>
      <c r="L2887" s="1" t="s">
        <v>24</v>
      </c>
      <c r="M2887" s="1" t="s">
        <v>1543</v>
      </c>
      <c r="N2887" s="4">
        <v>12010036</v>
      </c>
      <c r="O2887" s="4">
        <v>20011</v>
      </c>
      <c r="P2887" s="1" t="s">
        <v>1339</v>
      </c>
      <c r="Q2887" s="1" t="s">
        <v>8001</v>
      </c>
    </row>
    <row r="2888" ht="17.25" spans="1:17">
      <c r="A2888" t="str">
        <f t="shared" si="45"/>
        <v>1986-02-10</v>
      </c>
      <c r="B2888" s="1" t="s">
        <v>2824</v>
      </c>
      <c r="C2888" s="1" t="s">
        <v>41</v>
      </c>
      <c r="D2888" s="2">
        <v>31453</v>
      </c>
      <c r="E2888" s="6" t="s">
        <v>19</v>
      </c>
      <c r="F2888" s="1" t="s">
        <v>20</v>
      </c>
      <c r="G2888" s="1" t="s">
        <v>8002</v>
      </c>
      <c r="H2888" s="4">
        <v>98</v>
      </c>
      <c r="I2888" s="1" t="s">
        <v>305</v>
      </c>
      <c r="J2888" s="1">
        <v>87203</v>
      </c>
      <c r="K2888" s="1" t="s">
        <v>23</v>
      </c>
      <c r="L2888" s="1" t="s">
        <v>24</v>
      </c>
      <c r="M2888" s="1" t="s">
        <v>536</v>
      </c>
      <c r="N2888" s="4">
        <v>82010279</v>
      </c>
      <c r="O2888" s="4">
        <v>20081</v>
      </c>
      <c r="P2888" s="1" t="s">
        <v>1357</v>
      </c>
      <c r="Q2888" s="1" t="s">
        <v>8003</v>
      </c>
    </row>
    <row r="2889" ht="17.25" spans="1:17">
      <c r="A2889" t="str">
        <f t="shared" si="45"/>
        <v>1987-12-31</v>
      </c>
      <c r="B2889" s="1" t="s">
        <v>8004</v>
      </c>
      <c r="C2889" s="1" t="s">
        <v>41</v>
      </c>
      <c r="D2889" s="2">
        <v>32142</v>
      </c>
      <c r="E2889" s="6" t="s">
        <v>19</v>
      </c>
      <c r="F2889" s="1" t="s">
        <v>20</v>
      </c>
      <c r="G2889" s="1" t="s">
        <v>8005</v>
      </c>
      <c r="H2889" s="4">
        <v>98</v>
      </c>
      <c r="I2889" s="1" t="s">
        <v>305</v>
      </c>
      <c r="J2889" s="1">
        <v>87203</v>
      </c>
      <c r="K2889" s="1" t="s">
        <v>23</v>
      </c>
      <c r="L2889" s="1" t="s">
        <v>24</v>
      </c>
      <c r="M2889" s="1" t="s">
        <v>536</v>
      </c>
      <c r="N2889" s="4">
        <v>62010383</v>
      </c>
      <c r="O2889" s="4">
        <v>20061</v>
      </c>
      <c r="P2889" s="1" t="s">
        <v>1181</v>
      </c>
      <c r="Q2889" s="1" t="s">
        <v>8006</v>
      </c>
    </row>
    <row r="2890" ht="17.25" spans="1:17">
      <c r="A2890" t="str">
        <f t="shared" si="45"/>
        <v>1980-08-04</v>
      </c>
      <c r="B2890" s="1" t="s">
        <v>1545</v>
      </c>
      <c r="C2890" s="1" t="s">
        <v>41</v>
      </c>
      <c r="D2890" s="2">
        <v>29437</v>
      </c>
      <c r="E2890" s="6" t="s">
        <v>19</v>
      </c>
      <c r="F2890" s="1" t="s">
        <v>20</v>
      </c>
      <c r="G2890" s="1" t="s">
        <v>8007</v>
      </c>
      <c r="H2890" s="4">
        <v>98</v>
      </c>
      <c r="I2890" s="1" t="s">
        <v>305</v>
      </c>
      <c r="J2890" s="1">
        <v>87203</v>
      </c>
      <c r="K2890" s="1" t="s">
        <v>23</v>
      </c>
      <c r="L2890" s="1" t="s">
        <v>24</v>
      </c>
      <c r="M2890" s="1" t="s">
        <v>1543</v>
      </c>
      <c r="N2890" s="4">
        <v>42010067</v>
      </c>
      <c r="O2890" s="4">
        <v>20041</v>
      </c>
      <c r="P2890" s="1" t="s">
        <v>1443</v>
      </c>
      <c r="Q2890" s="1" t="s">
        <v>8008</v>
      </c>
    </row>
    <row r="2891" ht="17.25" spans="1:17">
      <c r="A2891" t="str">
        <f t="shared" si="45"/>
        <v>1983-08-26</v>
      </c>
      <c r="B2891" s="1" t="s">
        <v>8009</v>
      </c>
      <c r="C2891" s="1" t="s">
        <v>18</v>
      </c>
      <c r="D2891" s="2">
        <v>30554</v>
      </c>
      <c r="E2891" s="6" t="s">
        <v>19</v>
      </c>
      <c r="F2891" s="1" t="s">
        <v>20</v>
      </c>
      <c r="G2891" s="1" t="s">
        <v>8010</v>
      </c>
      <c r="H2891" s="4">
        <v>98</v>
      </c>
      <c r="I2891" s="1" t="s">
        <v>305</v>
      </c>
      <c r="J2891" s="1">
        <v>87203</v>
      </c>
      <c r="K2891" s="1" t="s">
        <v>23</v>
      </c>
      <c r="L2891" s="1" t="s">
        <v>24</v>
      </c>
      <c r="M2891" s="1" t="s">
        <v>536</v>
      </c>
      <c r="N2891" s="4">
        <v>62010312</v>
      </c>
      <c r="O2891" s="4">
        <v>20061</v>
      </c>
      <c r="P2891" s="1" t="s">
        <v>1181</v>
      </c>
      <c r="Q2891" s="1" t="s">
        <v>8011</v>
      </c>
    </row>
    <row r="2892" ht="17.25" spans="1:17">
      <c r="A2892" t="str">
        <f t="shared" si="45"/>
        <v>1973-09-25</v>
      </c>
      <c r="B2892" s="1" t="s">
        <v>5483</v>
      </c>
      <c r="C2892" s="1" t="s">
        <v>41</v>
      </c>
      <c r="D2892" s="2">
        <v>26932</v>
      </c>
      <c r="E2892" s="6" t="s">
        <v>19</v>
      </c>
      <c r="F2892" s="1" t="s">
        <v>20</v>
      </c>
      <c r="G2892" s="1" t="s">
        <v>8012</v>
      </c>
      <c r="H2892" s="4">
        <v>98</v>
      </c>
      <c r="I2892" s="1" t="s">
        <v>305</v>
      </c>
      <c r="J2892" s="1">
        <v>87203</v>
      </c>
      <c r="K2892" s="1" t="s">
        <v>23</v>
      </c>
      <c r="L2892" s="1" t="s">
        <v>24</v>
      </c>
      <c r="M2892" s="1" t="s">
        <v>1543</v>
      </c>
      <c r="N2892" s="4">
        <v>32010144</v>
      </c>
      <c r="O2892" s="4">
        <v>20031</v>
      </c>
      <c r="P2892" s="1" t="s">
        <v>1343</v>
      </c>
      <c r="Q2892" s="1" t="s">
        <v>8013</v>
      </c>
    </row>
    <row r="2893" ht="17.25" spans="1:17">
      <c r="A2893" t="str">
        <f t="shared" si="45"/>
        <v>1988-02-07</v>
      </c>
      <c r="B2893" s="1" t="s">
        <v>3129</v>
      </c>
      <c r="C2893" s="1" t="s">
        <v>41</v>
      </c>
      <c r="D2893" s="2">
        <v>32180</v>
      </c>
      <c r="E2893" s="6" t="s">
        <v>19</v>
      </c>
      <c r="F2893" s="1" t="s">
        <v>20</v>
      </c>
      <c r="G2893" s="1" t="s">
        <v>8014</v>
      </c>
      <c r="H2893" s="4">
        <v>98</v>
      </c>
      <c r="I2893" s="1" t="s">
        <v>305</v>
      </c>
      <c r="J2893" s="1">
        <v>87203</v>
      </c>
      <c r="K2893" s="1" t="s">
        <v>23</v>
      </c>
      <c r="L2893" s="1" t="s">
        <v>24</v>
      </c>
      <c r="M2893" s="1" t="s">
        <v>1543</v>
      </c>
      <c r="N2893" s="4">
        <v>72010145</v>
      </c>
      <c r="O2893" s="4">
        <v>20071</v>
      </c>
      <c r="P2893" s="1" t="s">
        <v>1151</v>
      </c>
      <c r="Q2893" s="1" t="s">
        <v>8015</v>
      </c>
    </row>
    <row r="2894" ht="17.25" spans="1:17">
      <c r="A2894" t="str">
        <f t="shared" si="45"/>
        <v>1985-05-03</v>
      </c>
      <c r="B2894" s="1" t="s">
        <v>8016</v>
      </c>
      <c r="C2894" s="1" t="s">
        <v>18</v>
      </c>
      <c r="D2894" s="2">
        <v>31170</v>
      </c>
      <c r="E2894" s="6" t="s">
        <v>19</v>
      </c>
      <c r="F2894" s="1" t="s">
        <v>20</v>
      </c>
      <c r="G2894" s="1" t="s">
        <v>8017</v>
      </c>
      <c r="H2894" s="4">
        <v>98</v>
      </c>
      <c r="I2894" s="1" t="s">
        <v>305</v>
      </c>
      <c r="J2894" s="1">
        <v>87203</v>
      </c>
      <c r="K2894" s="1" t="s">
        <v>23</v>
      </c>
      <c r="L2894" s="1" t="s">
        <v>24</v>
      </c>
      <c r="M2894" s="1" t="s">
        <v>536</v>
      </c>
      <c r="N2894" s="4">
        <v>72010248</v>
      </c>
      <c r="O2894" s="4">
        <v>20071</v>
      </c>
      <c r="P2894" s="1" t="s">
        <v>1151</v>
      </c>
      <c r="Q2894" s="1" t="s">
        <v>8018</v>
      </c>
    </row>
    <row r="2895" ht="17.25" spans="1:17">
      <c r="A2895" t="str">
        <f t="shared" si="45"/>
        <v>1980-12-12</v>
      </c>
      <c r="B2895" s="1" t="s">
        <v>1588</v>
      </c>
      <c r="C2895" s="1" t="s">
        <v>41</v>
      </c>
      <c r="D2895" s="2">
        <v>29567</v>
      </c>
      <c r="E2895" s="6" t="s">
        <v>19</v>
      </c>
      <c r="F2895" s="1" t="s">
        <v>20</v>
      </c>
      <c r="G2895" s="1" t="s">
        <v>8019</v>
      </c>
      <c r="H2895" s="4">
        <v>98</v>
      </c>
      <c r="I2895" s="1" t="s">
        <v>305</v>
      </c>
      <c r="J2895" s="1">
        <v>87203</v>
      </c>
      <c r="K2895" s="1" t="s">
        <v>23</v>
      </c>
      <c r="L2895" s="1" t="s">
        <v>24</v>
      </c>
      <c r="M2895" s="1" t="s">
        <v>1543</v>
      </c>
      <c r="N2895" s="4">
        <v>62010046</v>
      </c>
      <c r="O2895" s="4">
        <v>20061</v>
      </c>
      <c r="P2895" s="1" t="s">
        <v>1181</v>
      </c>
      <c r="Q2895" s="1" t="s">
        <v>8020</v>
      </c>
    </row>
    <row r="2896" ht="17.25" spans="1:17">
      <c r="A2896" t="str">
        <f t="shared" si="45"/>
        <v>1974-03-10</v>
      </c>
      <c r="B2896" s="1" t="s">
        <v>8021</v>
      </c>
      <c r="C2896" s="1" t="s">
        <v>41</v>
      </c>
      <c r="D2896" s="2">
        <v>27098</v>
      </c>
      <c r="E2896" s="6" t="s">
        <v>19</v>
      </c>
      <c r="F2896" s="1" t="s">
        <v>20</v>
      </c>
      <c r="G2896" s="1" t="s">
        <v>8022</v>
      </c>
      <c r="H2896" s="4">
        <v>98</v>
      </c>
      <c r="I2896" s="1" t="s">
        <v>305</v>
      </c>
      <c r="J2896" s="1">
        <v>87203</v>
      </c>
      <c r="K2896" s="1" t="s">
        <v>23</v>
      </c>
      <c r="L2896" s="1" t="s">
        <v>24</v>
      </c>
      <c r="M2896" s="1" t="s">
        <v>1543</v>
      </c>
      <c r="N2896" s="4">
        <v>42010051</v>
      </c>
      <c r="O2896" s="4">
        <v>20041</v>
      </c>
      <c r="P2896" s="1" t="s">
        <v>1443</v>
      </c>
      <c r="Q2896" s="1" t="s">
        <v>8023</v>
      </c>
    </row>
    <row r="2897" ht="17.25" spans="1:17">
      <c r="A2897" t="str">
        <f t="shared" si="45"/>
        <v>1963-12-31</v>
      </c>
      <c r="B2897" s="1" t="s">
        <v>6920</v>
      </c>
      <c r="C2897" s="1" t="s">
        <v>41</v>
      </c>
      <c r="D2897" s="2">
        <v>23376</v>
      </c>
      <c r="E2897" s="6" t="s">
        <v>19</v>
      </c>
      <c r="F2897" s="1" t="s">
        <v>20</v>
      </c>
      <c r="G2897" s="1" t="s">
        <v>8024</v>
      </c>
      <c r="H2897" s="4">
        <v>98</v>
      </c>
      <c r="I2897" s="1" t="s">
        <v>305</v>
      </c>
      <c r="J2897" s="1">
        <v>87203</v>
      </c>
      <c r="K2897" s="1" t="s">
        <v>23</v>
      </c>
      <c r="L2897" s="1" t="s">
        <v>24</v>
      </c>
      <c r="M2897" s="1" t="s">
        <v>1543</v>
      </c>
      <c r="N2897" s="4">
        <v>12010092</v>
      </c>
      <c r="O2897" s="4">
        <v>20011</v>
      </c>
      <c r="P2897" s="1" t="s">
        <v>1339</v>
      </c>
      <c r="Q2897" s="1" t="s">
        <v>8025</v>
      </c>
    </row>
    <row r="2898" ht="17.25" spans="1:17">
      <c r="A2898" t="str">
        <f t="shared" si="45"/>
        <v>1984-10-07</v>
      </c>
      <c r="B2898" s="1" t="s">
        <v>8026</v>
      </c>
      <c r="C2898" s="1" t="s">
        <v>18</v>
      </c>
      <c r="D2898" s="2">
        <v>30962</v>
      </c>
      <c r="E2898" s="6" t="s">
        <v>19</v>
      </c>
      <c r="F2898" s="1" t="s">
        <v>20</v>
      </c>
      <c r="G2898" s="1" t="s">
        <v>8027</v>
      </c>
      <c r="H2898" s="4">
        <v>98</v>
      </c>
      <c r="I2898" s="1" t="s">
        <v>305</v>
      </c>
      <c r="J2898" s="1">
        <v>87203</v>
      </c>
      <c r="K2898" s="1" t="s">
        <v>23</v>
      </c>
      <c r="L2898" s="1" t="s">
        <v>24</v>
      </c>
      <c r="M2898" s="1" t="s">
        <v>1543</v>
      </c>
      <c r="N2898" s="4">
        <v>32010150</v>
      </c>
      <c r="O2898" s="4">
        <v>20031</v>
      </c>
      <c r="P2898" s="1" t="s">
        <v>1343</v>
      </c>
      <c r="Q2898" s="1" t="s">
        <v>8028</v>
      </c>
    </row>
    <row r="2899" ht="17.25" spans="1:17">
      <c r="A2899" t="str">
        <f t="shared" si="45"/>
        <v>1983-08-02</v>
      </c>
      <c r="B2899" s="1" t="s">
        <v>1186</v>
      </c>
      <c r="C2899" s="1" t="s">
        <v>18</v>
      </c>
      <c r="D2899" s="2">
        <v>30530</v>
      </c>
      <c r="E2899" s="6" t="s">
        <v>19</v>
      </c>
      <c r="F2899" s="1" t="s">
        <v>20</v>
      </c>
      <c r="G2899" s="1" t="s">
        <v>8029</v>
      </c>
      <c r="H2899" s="4">
        <v>98</v>
      </c>
      <c r="I2899" s="1" t="s">
        <v>305</v>
      </c>
      <c r="J2899" s="1">
        <v>87203</v>
      </c>
      <c r="K2899" s="1" t="s">
        <v>23</v>
      </c>
      <c r="L2899" s="1" t="s">
        <v>24</v>
      </c>
      <c r="M2899" s="1" t="s">
        <v>1543</v>
      </c>
      <c r="N2899" s="4">
        <v>32010017</v>
      </c>
      <c r="O2899" s="4">
        <v>20031</v>
      </c>
      <c r="P2899" s="1" t="s">
        <v>1343</v>
      </c>
      <c r="Q2899" s="1" t="s">
        <v>8030</v>
      </c>
    </row>
    <row r="2900" ht="17.25" spans="1:17">
      <c r="A2900" t="str">
        <f t="shared" si="45"/>
        <v>1977-07-26</v>
      </c>
      <c r="B2900" s="1" t="s">
        <v>2703</v>
      </c>
      <c r="C2900" s="1" t="s">
        <v>18</v>
      </c>
      <c r="D2900" s="2">
        <v>28332</v>
      </c>
      <c r="E2900" s="6" t="s">
        <v>19</v>
      </c>
      <c r="F2900" s="1" t="s">
        <v>20</v>
      </c>
      <c r="G2900" s="1" t="s">
        <v>8031</v>
      </c>
      <c r="H2900" s="4">
        <v>98</v>
      </c>
      <c r="I2900" s="1" t="s">
        <v>305</v>
      </c>
      <c r="J2900" s="1">
        <v>87203</v>
      </c>
      <c r="K2900" s="1" t="s">
        <v>23</v>
      </c>
      <c r="L2900" s="1" t="s">
        <v>24</v>
      </c>
      <c r="M2900" s="1" t="s">
        <v>306</v>
      </c>
      <c r="N2900" s="4">
        <v>22010095</v>
      </c>
      <c r="O2900" s="4">
        <v>20021</v>
      </c>
      <c r="P2900" s="1" t="s">
        <v>1407</v>
      </c>
      <c r="Q2900" s="1" t="s">
        <v>8032</v>
      </c>
    </row>
    <row r="2901" ht="17.25" spans="1:17">
      <c r="A2901" t="str">
        <f t="shared" si="45"/>
        <v>1981-05-07</v>
      </c>
      <c r="B2901" s="1" t="s">
        <v>4665</v>
      </c>
      <c r="C2901" s="1" t="s">
        <v>18</v>
      </c>
      <c r="D2901" s="2">
        <v>29713</v>
      </c>
      <c r="E2901" s="6" t="s">
        <v>19</v>
      </c>
      <c r="F2901" s="1" t="s">
        <v>20</v>
      </c>
      <c r="G2901" s="1" t="s">
        <v>8033</v>
      </c>
      <c r="H2901" s="4">
        <v>98</v>
      </c>
      <c r="I2901" s="1" t="s">
        <v>305</v>
      </c>
      <c r="J2901" s="1">
        <v>87203</v>
      </c>
      <c r="K2901" s="1" t="s">
        <v>23</v>
      </c>
      <c r="L2901" s="1" t="s">
        <v>24</v>
      </c>
      <c r="M2901" s="1" t="s">
        <v>306</v>
      </c>
      <c r="N2901" s="4">
        <v>52010145</v>
      </c>
      <c r="O2901" s="4">
        <v>20051</v>
      </c>
      <c r="P2901" s="1" t="s">
        <v>1333</v>
      </c>
      <c r="Q2901" s="1" t="s">
        <v>8034</v>
      </c>
    </row>
    <row r="2902" ht="17.25" spans="1:17">
      <c r="A2902" t="str">
        <f t="shared" si="45"/>
        <v>1986-03-23</v>
      </c>
      <c r="B2902" s="1" t="s">
        <v>8035</v>
      </c>
      <c r="C2902" s="1" t="s">
        <v>41</v>
      </c>
      <c r="D2902" s="2">
        <v>31494</v>
      </c>
      <c r="E2902" s="6" t="s">
        <v>19</v>
      </c>
      <c r="F2902" s="1" t="s">
        <v>20</v>
      </c>
      <c r="G2902" s="1" t="s">
        <v>8036</v>
      </c>
      <c r="H2902" s="4">
        <v>98</v>
      </c>
      <c r="I2902" s="1" t="s">
        <v>305</v>
      </c>
      <c r="J2902" s="1">
        <v>87203</v>
      </c>
      <c r="K2902" s="1" t="s">
        <v>23</v>
      </c>
      <c r="L2902" s="1" t="s">
        <v>24</v>
      </c>
      <c r="M2902" s="1" t="s">
        <v>536</v>
      </c>
      <c r="N2902" s="4">
        <v>72010256</v>
      </c>
      <c r="O2902" s="4">
        <v>20071</v>
      </c>
      <c r="P2902" s="1" t="s">
        <v>1151</v>
      </c>
      <c r="Q2902" s="1" t="s">
        <v>8037</v>
      </c>
    </row>
    <row r="2903" ht="17.25" spans="1:17">
      <c r="A2903" t="str">
        <f t="shared" si="45"/>
        <v>1979-11-22</v>
      </c>
      <c r="B2903" s="1" t="s">
        <v>3450</v>
      </c>
      <c r="C2903" s="1" t="s">
        <v>41</v>
      </c>
      <c r="D2903" s="2">
        <v>29181</v>
      </c>
      <c r="E2903" s="6" t="s">
        <v>19</v>
      </c>
      <c r="F2903" s="1" t="s">
        <v>20</v>
      </c>
      <c r="G2903" s="1" t="s">
        <v>8038</v>
      </c>
      <c r="H2903" s="4">
        <v>98</v>
      </c>
      <c r="I2903" s="1" t="s">
        <v>305</v>
      </c>
      <c r="J2903" s="1">
        <v>87203</v>
      </c>
      <c r="K2903" s="1" t="s">
        <v>23</v>
      </c>
      <c r="L2903" s="1" t="s">
        <v>24</v>
      </c>
      <c r="M2903" s="1" t="s">
        <v>1543</v>
      </c>
      <c r="N2903" s="4">
        <v>32010071</v>
      </c>
      <c r="O2903" s="4">
        <v>20031</v>
      </c>
      <c r="P2903" s="1" t="s">
        <v>1343</v>
      </c>
      <c r="Q2903" s="1" t="s">
        <v>8039</v>
      </c>
    </row>
    <row r="2904" ht="17.25" spans="1:17">
      <c r="A2904" t="str">
        <f t="shared" si="45"/>
        <v>1983-03-03</v>
      </c>
      <c r="B2904" s="1" t="s">
        <v>2366</v>
      </c>
      <c r="C2904" s="1" t="s">
        <v>41</v>
      </c>
      <c r="D2904" s="2">
        <v>30378</v>
      </c>
      <c r="E2904" s="6" t="s">
        <v>19</v>
      </c>
      <c r="F2904" s="1" t="s">
        <v>20</v>
      </c>
      <c r="G2904" s="1" t="s">
        <v>8040</v>
      </c>
      <c r="H2904" s="4">
        <v>98</v>
      </c>
      <c r="I2904" s="1" t="s">
        <v>305</v>
      </c>
      <c r="J2904" s="1">
        <v>87203</v>
      </c>
      <c r="K2904" s="1" t="s">
        <v>23</v>
      </c>
      <c r="L2904" s="1" t="s">
        <v>24</v>
      </c>
      <c r="M2904" s="1" t="s">
        <v>1543</v>
      </c>
      <c r="N2904" s="4">
        <v>32010046</v>
      </c>
      <c r="O2904" s="4">
        <v>20031</v>
      </c>
      <c r="P2904" s="1" t="s">
        <v>1343</v>
      </c>
      <c r="Q2904" s="1" t="s">
        <v>8041</v>
      </c>
    </row>
    <row r="2905" ht="17.25" spans="1:17">
      <c r="A2905" t="str">
        <f t="shared" si="45"/>
        <v>1987-12-31</v>
      </c>
      <c r="B2905" s="1" t="s">
        <v>5569</v>
      </c>
      <c r="C2905" s="1" t="s">
        <v>41</v>
      </c>
      <c r="D2905" s="2">
        <v>32142</v>
      </c>
      <c r="E2905" s="6" t="s">
        <v>19</v>
      </c>
      <c r="F2905" s="1" t="s">
        <v>20</v>
      </c>
      <c r="G2905" s="1" t="s">
        <v>8042</v>
      </c>
      <c r="H2905" s="4">
        <v>98</v>
      </c>
      <c r="I2905" s="1" t="s">
        <v>305</v>
      </c>
      <c r="J2905" s="1">
        <v>87203</v>
      </c>
      <c r="K2905" s="1" t="s">
        <v>23</v>
      </c>
      <c r="L2905" s="1" t="s">
        <v>24</v>
      </c>
      <c r="M2905" s="1" t="s">
        <v>536</v>
      </c>
      <c r="N2905" s="4">
        <v>62010136</v>
      </c>
      <c r="O2905" s="4">
        <v>20061</v>
      </c>
      <c r="P2905" s="1" t="s">
        <v>1181</v>
      </c>
      <c r="Q2905" s="1" t="s">
        <v>8043</v>
      </c>
    </row>
    <row r="2906" ht="17.25" spans="1:17">
      <c r="A2906" t="str">
        <f t="shared" si="45"/>
        <v>1982-03-10</v>
      </c>
      <c r="B2906" s="1" t="s">
        <v>8044</v>
      </c>
      <c r="C2906" s="1" t="s">
        <v>18</v>
      </c>
      <c r="D2906" s="2">
        <v>30020</v>
      </c>
      <c r="E2906" s="6" t="s">
        <v>19</v>
      </c>
      <c r="F2906" s="1" t="s">
        <v>20</v>
      </c>
      <c r="G2906" s="1" t="s">
        <v>8045</v>
      </c>
      <c r="H2906" s="4">
        <v>98</v>
      </c>
      <c r="I2906" s="1" t="s">
        <v>305</v>
      </c>
      <c r="J2906" s="1">
        <v>87203</v>
      </c>
      <c r="K2906" s="1" t="s">
        <v>23</v>
      </c>
      <c r="L2906" s="1" t="s">
        <v>24</v>
      </c>
      <c r="M2906" s="1" t="s">
        <v>306</v>
      </c>
      <c r="N2906" s="4">
        <v>12010027</v>
      </c>
      <c r="O2906" s="4">
        <v>20011</v>
      </c>
      <c r="P2906" s="1" t="s">
        <v>1339</v>
      </c>
      <c r="Q2906" s="1" t="s">
        <v>8046</v>
      </c>
    </row>
    <row r="2907" ht="17.25" spans="1:17">
      <c r="A2907" t="str">
        <f t="shared" si="45"/>
        <v>1981-05-13</v>
      </c>
      <c r="B2907" s="1" t="s">
        <v>1924</v>
      </c>
      <c r="C2907" s="1" t="s">
        <v>41</v>
      </c>
      <c r="D2907" s="2">
        <v>29719</v>
      </c>
      <c r="E2907" s="6" t="s">
        <v>19</v>
      </c>
      <c r="F2907" s="1" t="s">
        <v>20</v>
      </c>
      <c r="G2907" s="1" t="s">
        <v>8047</v>
      </c>
      <c r="H2907" s="4">
        <v>98</v>
      </c>
      <c r="I2907" s="1" t="s">
        <v>305</v>
      </c>
      <c r="J2907" s="1">
        <v>87203</v>
      </c>
      <c r="K2907" s="1" t="s">
        <v>23</v>
      </c>
      <c r="L2907" s="1" t="s">
        <v>24</v>
      </c>
      <c r="M2907" s="1" t="s">
        <v>1543</v>
      </c>
      <c r="N2907" s="4">
        <v>32010067</v>
      </c>
      <c r="O2907" s="4">
        <v>20031</v>
      </c>
      <c r="P2907" s="1" t="s">
        <v>1343</v>
      </c>
      <c r="Q2907" s="1" t="s">
        <v>8048</v>
      </c>
    </row>
    <row r="2908" ht="17.25" spans="1:17">
      <c r="A2908" t="str">
        <f t="shared" si="45"/>
        <v>1984-04-11</v>
      </c>
      <c r="B2908" s="1" t="s">
        <v>8049</v>
      </c>
      <c r="C2908" s="1" t="s">
        <v>18</v>
      </c>
      <c r="D2908" s="2">
        <v>30783</v>
      </c>
      <c r="E2908" s="6" t="s">
        <v>19</v>
      </c>
      <c r="F2908" s="1" t="s">
        <v>20</v>
      </c>
      <c r="G2908" s="1" t="s">
        <v>8050</v>
      </c>
      <c r="H2908" s="4">
        <v>98</v>
      </c>
      <c r="I2908" s="1" t="s">
        <v>305</v>
      </c>
      <c r="J2908" s="1">
        <v>87203</v>
      </c>
      <c r="K2908" s="1" t="s">
        <v>23</v>
      </c>
      <c r="L2908" s="1" t="s">
        <v>24</v>
      </c>
      <c r="M2908" s="1" t="s">
        <v>1543</v>
      </c>
      <c r="N2908" s="4">
        <v>22010102</v>
      </c>
      <c r="O2908" s="4">
        <v>20021</v>
      </c>
      <c r="P2908" s="1" t="s">
        <v>1407</v>
      </c>
      <c r="Q2908" s="1" t="s">
        <v>8051</v>
      </c>
    </row>
    <row r="2909" ht="17.25" spans="1:17">
      <c r="A2909" t="str">
        <f t="shared" si="45"/>
        <v>1987-08-10</v>
      </c>
      <c r="B2909" s="1" t="s">
        <v>8052</v>
      </c>
      <c r="C2909" s="1" t="s">
        <v>18</v>
      </c>
      <c r="D2909" s="2">
        <v>31999</v>
      </c>
      <c r="E2909" s="6" t="s">
        <v>19</v>
      </c>
      <c r="F2909" s="1" t="s">
        <v>20</v>
      </c>
      <c r="G2909" s="1" t="s">
        <v>8053</v>
      </c>
      <c r="H2909" s="4">
        <v>98</v>
      </c>
      <c r="I2909" s="1" t="s">
        <v>305</v>
      </c>
      <c r="J2909" s="1">
        <v>87203</v>
      </c>
      <c r="K2909" s="1" t="s">
        <v>23</v>
      </c>
      <c r="L2909" s="1" t="s">
        <v>24</v>
      </c>
      <c r="M2909" s="1" t="s">
        <v>536</v>
      </c>
      <c r="N2909" s="4">
        <v>62010056</v>
      </c>
      <c r="O2909" s="4">
        <v>20061</v>
      </c>
      <c r="P2909" s="1" t="s">
        <v>1181</v>
      </c>
      <c r="Q2909" s="1" t="s">
        <v>8054</v>
      </c>
    </row>
    <row r="2910" ht="17.25" spans="1:17">
      <c r="A2910" t="str">
        <f t="shared" si="45"/>
        <v>1987-03-12</v>
      </c>
      <c r="B2910" s="1" t="s">
        <v>5784</v>
      </c>
      <c r="C2910" s="1" t="s">
        <v>41</v>
      </c>
      <c r="D2910" s="2">
        <v>31848</v>
      </c>
      <c r="E2910" s="6" t="s">
        <v>19</v>
      </c>
      <c r="F2910" s="1" t="s">
        <v>20</v>
      </c>
      <c r="G2910" s="1" t="s">
        <v>8055</v>
      </c>
      <c r="H2910" s="4">
        <v>98</v>
      </c>
      <c r="I2910" s="1" t="s">
        <v>305</v>
      </c>
      <c r="J2910" s="1">
        <v>87203</v>
      </c>
      <c r="K2910" s="1" t="s">
        <v>23</v>
      </c>
      <c r="L2910" s="1" t="s">
        <v>24</v>
      </c>
      <c r="M2910" s="1" t="s">
        <v>1543</v>
      </c>
      <c r="N2910" s="4">
        <v>62010182</v>
      </c>
      <c r="O2910" s="4">
        <v>20061</v>
      </c>
      <c r="P2910" s="1" t="s">
        <v>1181</v>
      </c>
      <c r="Q2910" s="1" t="s">
        <v>8056</v>
      </c>
    </row>
    <row r="2911" ht="17.25" spans="1:17">
      <c r="A2911" t="str">
        <f t="shared" si="45"/>
        <v>1986-09-03</v>
      </c>
      <c r="B2911" s="1" t="s">
        <v>8057</v>
      </c>
      <c r="C2911" s="1" t="s">
        <v>41</v>
      </c>
      <c r="D2911" s="2">
        <v>31658</v>
      </c>
      <c r="E2911" s="6" t="s">
        <v>19</v>
      </c>
      <c r="F2911" s="1" t="s">
        <v>20</v>
      </c>
      <c r="G2911" s="1" t="s">
        <v>8058</v>
      </c>
      <c r="H2911" s="4">
        <v>98</v>
      </c>
      <c r="I2911" s="1" t="s">
        <v>305</v>
      </c>
      <c r="J2911" s="1">
        <v>87203</v>
      </c>
      <c r="K2911" s="1" t="s">
        <v>23</v>
      </c>
      <c r="L2911" s="1" t="s">
        <v>24</v>
      </c>
      <c r="M2911" s="1" t="s">
        <v>1543</v>
      </c>
      <c r="N2911" s="4">
        <v>42010083</v>
      </c>
      <c r="O2911" s="4">
        <v>20041</v>
      </c>
      <c r="P2911" s="1" t="s">
        <v>1443</v>
      </c>
      <c r="Q2911" s="1" t="s">
        <v>8059</v>
      </c>
    </row>
    <row r="2912" ht="17.25" spans="1:17">
      <c r="A2912" t="str">
        <f t="shared" si="45"/>
        <v>1988-07-15</v>
      </c>
      <c r="B2912" s="1" t="s">
        <v>8060</v>
      </c>
      <c r="C2912" s="1" t="s">
        <v>18</v>
      </c>
      <c r="D2912" s="2">
        <v>32339</v>
      </c>
      <c r="E2912" s="6" t="s">
        <v>19</v>
      </c>
      <c r="F2912" s="1" t="s">
        <v>20</v>
      </c>
      <c r="G2912" s="1" t="s">
        <v>8061</v>
      </c>
      <c r="H2912" s="4">
        <v>98</v>
      </c>
      <c r="I2912" s="1" t="s">
        <v>305</v>
      </c>
      <c r="J2912" s="1">
        <v>87203</v>
      </c>
      <c r="K2912" s="1" t="s">
        <v>23</v>
      </c>
      <c r="L2912" s="1" t="s">
        <v>24</v>
      </c>
      <c r="M2912" s="1" t="s">
        <v>1543</v>
      </c>
      <c r="N2912" s="4">
        <v>62010126</v>
      </c>
      <c r="O2912" s="4">
        <v>20061</v>
      </c>
      <c r="P2912" s="1" t="s">
        <v>1181</v>
      </c>
      <c r="Q2912" s="1" t="s">
        <v>8062</v>
      </c>
    </row>
    <row r="2913" ht="17.25" spans="1:17">
      <c r="A2913" t="str">
        <f t="shared" si="45"/>
        <v>1982-12-20</v>
      </c>
      <c r="B2913" s="1" t="s">
        <v>1454</v>
      </c>
      <c r="C2913" s="1" t="s">
        <v>18</v>
      </c>
      <c r="D2913" s="2">
        <v>30305</v>
      </c>
      <c r="E2913" s="6" t="s">
        <v>19</v>
      </c>
      <c r="F2913" s="1" t="s">
        <v>20</v>
      </c>
      <c r="G2913" s="1" t="s">
        <v>8063</v>
      </c>
      <c r="H2913" s="4">
        <v>98</v>
      </c>
      <c r="I2913" s="1" t="s">
        <v>305</v>
      </c>
      <c r="J2913" s="1">
        <v>87203</v>
      </c>
      <c r="K2913" s="1" t="s">
        <v>23</v>
      </c>
      <c r="L2913" s="1" t="s">
        <v>24</v>
      </c>
      <c r="M2913" s="1" t="s">
        <v>1543</v>
      </c>
      <c r="N2913" s="4">
        <v>2010023</v>
      </c>
      <c r="O2913" s="4">
        <v>20001</v>
      </c>
      <c r="P2913" s="1" t="s">
        <v>1586</v>
      </c>
      <c r="Q2913" s="1" t="s">
        <v>8064</v>
      </c>
    </row>
    <row r="2914" ht="17.25" spans="1:17">
      <c r="A2914" t="str">
        <f t="shared" si="45"/>
        <v>1988-05-10</v>
      </c>
      <c r="B2914" s="1" t="s">
        <v>4963</v>
      </c>
      <c r="C2914" s="1" t="s">
        <v>41</v>
      </c>
      <c r="D2914" s="2">
        <v>32273</v>
      </c>
      <c r="E2914" s="6" t="s">
        <v>19</v>
      </c>
      <c r="F2914" s="1" t="s">
        <v>20</v>
      </c>
      <c r="G2914" s="1" t="s">
        <v>8065</v>
      </c>
      <c r="H2914" s="4">
        <v>98</v>
      </c>
      <c r="I2914" s="1" t="s">
        <v>305</v>
      </c>
      <c r="J2914" s="1">
        <v>87203</v>
      </c>
      <c r="K2914" s="1" t="s">
        <v>23</v>
      </c>
      <c r="L2914" s="1" t="s">
        <v>24</v>
      </c>
      <c r="M2914" s="1" t="s">
        <v>536</v>
      </c>
      <c r="N2914" s="4">
        <v>72010234</v>
      </c>
      <c r="O2914" s="4">
        <v>20071</v>
      </c>
      <c r="P2914" s="1" t="s">
        <v>1151</v>
      </c>
      <c r="Q2914" s="1" t="s">
        <v>8066</v>
      </c>
    </row>
    <row r="2915" ht="17.25" spans="1:17">
      <c r="A2915" t="str">
        <f t="shared" si="45"/>
        <v>1986-03-07</v>
      </c>
      <c r="B2915" s="1" t="s">
        <v>8067</v>
      </c>
      <c r="C2915" s="1" t="s">
        <v>41</v>
      </c>
      <c r="D2915" s="2">
        <v>31478</v>
      </c>
      <c r="E2915" s="6" t="s">
        <v>19</v>
      </c>
      <c r="F2915" s="1" t="s">
        <v>20</v>
      </c>
      <c r="G2915" s="1" t="s">
        <v>8068</v>
      </c>
      <c r="H2915" s="4">
        <v>98</v>
      </c>
      <c r="I2915" s="1" t="s">
        <v>305</v>
      </c>
      <c r="J2915" s="1">
        <v>87203</v>
      </c>
      <c r="K2915" s="1" t="s">
        <v>23</v>
      </c>
      <c r="L2915" s="1" t="s">
        <v>24</v>
      </c>
      <c r="M2915" s="1" t="s">
        <v>1543</v>
      </c>
      <c r="N2915" s="4">
        <v>52010054</v>
      </c>
      <c r="O2915" s="4">
        <v>20051</v>
      </c>
      <c r="P2915" s="1" t="s">
        <v>1333</v>
      </c>
      <c r="Q2915" s="1" t="s">
        <v>8069</v>
      </c>
    </row>
    <row r="2916" ht="17.25" spans="1:17">
      <c r="A2916" t="str">
        <f t="shared" si="45"/>
        <v>1975-12-06</v>
      </c>
      <c r="B2916" s="1" t="s">
        <v>1665</v>
      </c>
      <c r="C2916" s="1" t="s">
        <v>41</v>
      </c>
      <c r="D2916" s="2">
        <v>27734</v>
      </c>
      <c r="E2916" s="6" t="s">
        <v>19</v>
      </c>
      <c r="F2916" s="1" t="s">
        <v>20</v>
      </c>
      <c r="G2916" s="1" t="s">
        <v>8070</v>
      </c>
      <c r="H2916" s="4">
        <v>98</v>
      </c>
      <c r="I2916" s="1" t="s">
        <v>305</v>
      </c>
      <c r="J2916" s="1">
        <v>87203</v>
      </c>
      <c r="K2916" s="1" t="s">
        <v>23</v>
      </c>
      <c r="L2916" s="1" t="s">
        <v>24</v>
      </c>
      <c r="M2916" s="1" t="s">
        <v>1543</v>
      </c>
      <c r="N2916" s="4">
        <v>42010151</v>
      </c>
      <c r="O2916" s="4">
        <v>20041</v>
      </c>
      <c r="P2916" s="1" t="s">
        <v>1443</v>
      </c>
      <c r="Q2916" s="1" t="s">
        <v>8071</v>
      </c>
    </row>
    <row r="2917" ht="17.25" spans="1:17">
      <c r="A2917" t="str">
        <f t="shared" si="45"/>
        <v>1983-12-13</v>
      </c>
      <c r="B2917" s="1" t="s">
        <v>8072</v>
      </c>
      <c r="C2917" s="1" t="s">
        <v>18</v>
      </c>
      <c r="D2917" s="2">
        <v>30663</v>
      </c>
      <c r="E2917" s="6" t="s">
        <v>19</v>
      </c>
      <c r="F2917" s="1" t="s">
        <v>20</v>
      </c>
      <c r="G2917" s="1" t="s">
        <v>8073</v>
      </c>
      <c r="H2917" s="4">
        <v>98</v>
      </c>
      <c r="I2917" s="1" t="s">
        <v>305</v>
      </c>
      <c r="J2917" s="1">
        <v>87203</v>
      </c>
      <c r="K2917" s="1" t="s">
        <v>23</v>
      </c>
      <c r="L2917" s="1" t="s">
        <v>24</v>
      </c>
      <c r="M2917" s="1" t="s">
        <v>306</v>
      </c>
      <c r="N2917" s="4">
        <v>62010390</v>
      </c>
      <c r="O2917" s="4">
        <v>20061</v>
      </c>
      <c r="P2917" s="1" t="s">
        <v>1181</v>
      </c>
      <c r="Q2917" s="1" t="s">
        <v>8074</v>
      </c>
    </row>
    <row r="2918" ht="17.25" spans="1:17">
      <c r="A2918" t="str">
        <f t="shared" si="45"/>
        <v>1988-12-31</v>
      </c>
      <c r="B2918" s="1" t="s">
        <v>1367</v>
      </c>
      <c r="C2918" s="1" t="s">
        <v>18</v>
      </c>
      <c r="D2918" s="2">
        <v>32508</v>
      </c>
      <c r="E2918" s="6" t="s">
        <v>19</v>
      </c>
      <c r="F2918" s="1" t="s">
        <v>20</v>
      </c>
      <c r="G2918" s="1" t="s">
        <v>8075</v>
      </c>
      <c r="H2918" s="4">
        <v>98</v>
      </c>
      <c r="I2918" s="1" t="s">
        <v>305</v>
      </c>
      <c r="J2918" s="1">
        <v>87203</v>
      </c>
      <c r="K2918" s="1" t="s">
        <v>23</v>
      </c>
      <c r="L2918" s="1" t="s">
        <v>24</v>
      </c>
      <c r="M2918" s="1" t="s">
        <v>536</v>
      </c>
      <c r="N2918" s="4">
        <v>72010305</v>
      </c>
      <c r="O2918" s="4">
        <v>20071</v>
      </c>
      <c r="P2918" s="1" t="s">
        <v>1151</v>
      </c>
      <c r="Q2918" s="1" t="s">
        <v>8076</v>
      </c>
    </row>
    <row r="2919" ht="17.25" spans="1:17">
      <c r="A2919" t="str">
        <f t="shared" si="45"/>
        <v>1986-03-02</v>
      </c>
      <c r="B2919" s="1" t="s">
        <v>8077</v>
      </c>
      <c r="C2919" s="1" t="s">
        <v>18</v>
      </c>
      <c r="D2919" s="2">
        <v>31473</v>
      </c>
      <c r="E2919" s="6" t="s">
        <v>19</v>
      </c>
      <c r="F2919" s="1" t="s">
        <v>20</v>
      </c>
      <c r="G2919" s="1" t="s">
        <v>8078</v>
      </c>
      <c r="H2919" s="4">
        <v>98</v>
      </c>
      <c r="I2919" s="1" t="s">
        <v>305</v>
      </c>
      <c r="J2919" s="1">
        <v>87203</v>
      </c>
      <c r="K2919" s="1" t="s">
        <v>23</v>
      </c>
      <c r="L2919" s="1" t="s">
        <v>24</v>
      </c>
      <c r="M2919" s="1" t="s">
        <v>536</v>
      </c>
      <c r="N2919" s="4">
        <v>62010248</v>
      </c>
      <c r="O2919" s="4">
        <v>20061</v>
      </c>
      <c r="P2919" s="1" t="s">
        <v>1181</v>
      </c>
      <c r="Q2919" s="1" t="s">
        <v>8079</v>
      </c>
    </row>
    <row r="2920" ht="17.25" spans="1:17">
      <c r="A2920" t="str">
        <f t="shared" si="45"/>
        <v>1986-08-10</v>
      </c>
      <c r="B2920" s="1" t="s">
        <v>8080</v>
      </c>
      <c r="C2920" s="1" t="s">
        <v>41</v>
      </c>
      <c r="D2920" s="2">
        <v>31634</v>
      </c>
      <c r="E2920" s="6" t="s">
        <v>19</v>
      </c>
      <c r="F2920" s="1" t="s">
        <v>20</v>
      </c>
      <c r="G2920" s="1" t="s">
        <v>8081</v>
      </c>
      <c r="H2920" s="4">
        <v>98</v>
      </c>
      <c r="I2920" s="1" t="s">
        <v>305</v>
      </c>
      <c r="J2920" s="1">
        <v>87203</v>
      </c>
      <c r="K2920" s="1" t="s">
        <v>23</v>
      </c>
      <c r="L2920" s="1" t="s">
        <v>24</v>
      </c>
      <c r="M2920" s="1" t="s">
        <v>1543</v>
      </c>
      <c r="N2920" s="4">
        <v>52010042</v>
      </c>
      <c r="O2920" s="4">
        <v>20051</v>
      </c>
      <c r="P2920" s="1" t="s">
        <v>1333</v>
      </c>
      <c r="Q2920" s="1" t="s">
        <v>8082</v>
      </c>
    </row>
    <row r="2921" ht="17.25" spans="1:17">
      <c r="A2921" t="str">
        <f t="shared" si="45"/>
        <v>1984-08-04</v>
      </c>
      <c r="B2921" s="1" t="s">
        <v>4028</v>
      </c>
      <c r="C2921" s="1" t="s">
        <v>41</v>
      </c>
      <c r="D2921" s="2">
        <v>30898</v>
      </c>
      <c r="E2921" s="6" t="s">
        <v>19</v>
      </c>
      <c r="F2921" s="1" t="s">
        <v>20</v>
      </c>
      <c r="G2921" s="1" t="s">
        <v>8083</v>
      </c>
      <c r="H2921" s="4">
        <v>98</v>
      </c>
      <c r="I2921" s="1" t="s">
        <v>305</v>
      </c>
      <c r="J2921" s="1">
        <v>87203</v>
      </c>
      <c r="K2921" s="1" t="s">
        <v>23</v>
      </c>
      <c r="L2921" s="1" t="s">
        <v>24</v>
      </c>
      <c r="M2921" s="1" t="s">
        <v>1543</v>
      </c>
      <c r="N2921" s="4">
        <v>32010076</v>
      </c>
      <c r="O2921" s="4">
        <v>20031</v>
      </c>
      <c r="P2921" s="1" t="s">
        <v>1343</v>
      </c>
      <c r="Q2921" s="1" t="s">
        <v>8084</v>
      </c>
    </row>
    <row r="2922" ht="17.25" spans="1:17">
      <c r="A2922" t="str">
        <f t="shared" si="45"/>
        <v>1983-12-31</v>
      </c>
      <c r="B2922" s="1" t="s">
        <v>4390</v>
      </c>
      <c r="C2922" s="1" t="s">
        <v>41</v>
      </c>
      <c r="D2922" s="2">
        <v>30681</v>
      </c>
      <c r="E2922" s="6" t="s">
        <v>19</v>
      </c>
      <c r="F2922" s="1" t="s">
        <v>20</v>
      </c>
      <c r="G2922" s="1" t="s">
        <v>8085</v>
      </c>
      <c r="H2922" s="4">
        <v>98</v>
      </c>
      <c r="I2922" s="1" t="s">
        <v>305</v>
      </c>
      <c r="J2922" s="1">
        <v>87203</v>
      </c>
      <c r="K2922" s="1" t="s">
        <v>23</v>
      </c>
      <c r="L2922" s="1" t="s">
        <v>24</v>
      </c>
      <c r="M2922" s="1" t="s">
        <v>536</v>
      </c>
      <c r="N2922" s="4">
        <v>72010236</v>
      </c>
      <c r="O2922" s="4">
        <v>20071</v>
      </c>
      <c r="P2922" s="1" t="s">
        <v>1151</v>
      </c>
      <c r="Q2922" s="1" t="s">
        <v>8086</v>
      </c>
    </row>
    <row r="2923" ht="17.25" spans="1:17">
      <c r="A2923" t="str">
        <f t="shared" si="45"/>
        <v>1983-09-07</v>
      </c>
      <c r="B2923" s="1" t="s">
        <v>2468</v>
      </c>
      <c r="C2923" s="1" t="s">
        <v>41</v>
      </c>
      <c r="D2923" s="2">
        <v>30566</v>
      </c>
      <c r="E2923" s="6" t="s">
        <v>19</v>
      </c>
      <c r="F2923" s="1" t="s">
        <v>20</v>
      </c>
      <c r="G2923" s="1" t="s">
        <v>8087</v>
      </c>
      <c r="H2923" s="4">
        <v>98</v>
      </c>
      <c r="I2923" s="1" t="s">
        <v>305</v>
      </c>
      <c r="J2923" s="1">
        <v>87203</v>
      </c>
      <c r="K2923" s="1" t="s">
        <v>23</v>
      </c>
      <c r="L2923" s="1" t="s">
        <v>24</v>
      </c>
      <c r="M2923" s="1" t="s">
        <v>1543</v>
      </c>
      <c r="N2923" s="4">
        <v>32010033</v>
      </c>
      <c r="O2923" s="4">
        <v>20031</v>
      </c>
      <c r="P2923" s="1" t="s">
        <v>1343</v>
      </c>
      <c r="Q2923" s="1" t="s">
        <v>8088</v>
      </c>
    </row>
    <row r="2924" ht="17.25" spans="1:17">
      <c r="A2924" t="str">
        <f t="shared" si="45"/>
        <v>1986-05-21</v>
      </c>
      <c r="B2924" s="1" t="s">
        <v>4729</v>
      </c>
      <c r="C2924" s="1" t="s">
        <v>41</v>
      </c>
      <c r="D2924" s="2">
        <v>31553</v>
      </c>
      <c r="E2924" s="6" t="s">
        <v>19</v>
      </c>
      <c r="F2924" s="1" t="s">
        <v>20</v>
      </c>
      <c r="G2924" s="1" t="s">
        <v>8089</v>
      </c>
      <c r="H2924" s="4">
        <v>98</v>
      </c>
      <c r="I2924" s="1" t="s">
        <v>305</v>
      </c>
      <c r="J2924" s="1">
        <v>87203</v>
      </c>
      <c r="K2924" s="1" t="s">
        <v>23</v>
      </c>
      <c r="L2924" s="1" t="s">
        <v>24</v>
      </c>
      <c r="M2924" s="1" t="s">
        <v>536</v>
      </c>
      <c r="N2924" s="4">
        <v>72010109</v>
      </c>
      <c r="O2924" s="4">
        <v>20071</v>
      </c>
      <c r="P2924" s="1" t="s">
        <v>1151</v>
      </c>
      <c r="Q2924" s="1" t="s">
        <v>8090</v>
      </c>
    </row>
    <row r="2925" ht="17.25" spans="1:17">
      <c r="A2925" t="str">
        <f t="shared" si="45"/>
        <v>1975-08-14</v>
      </c>
      <c r="B2925" s="1" t="s">
        <v>1308</v>
      </c>
      <c r="C2925" s="1" t="s">
        <v>18</v>
      </c>
      <c r="D2925" s="2">
        <v>27620</v>
      </c>
      <c r="E2925" s="6" t="s">
        <v>19</v>
      </c>
      <c r="F2925" s="1" t="s">
        <v>20</v>
      </c>
      <c r="G2925" s="1" t="s">
        <v>8091</v>
      </c>
      <c r="H2925" s="4">
        <v>98</v>
      </c>
      <c r="I2925" s="1" t="s">
        <v>305</v>
      </c>
      <c r="J2925" s="1">
        <v>87203</v>
      </c>
      <c r="K2925" s="1" t="s">
        <v>23</v>
      </c>
      <c r="L2925" s="1" t="s">
        <v>24</v>
      </c>
      <c r="M2925" s="1" t="s">
        <v>306</v>
      </c>
      <c r="N2925" s="4">
        <v>52010155</v>
      </c>
      <c r="O2925" s="4">
        <v>20051</v>
      </c>
      <c r="P2925" s="1" t="s">
        <v>1333</v>
      </c>
      <c r="Q2925" s="1" t="s">
        <v>8092</v>
      </c>
    </row>
    <row r="2926" ht="17.25" spans="1:17">
      <c r="A2926" t="str">
        <f t="shared" si="45"/>
        <v>1987-07-06</v>
      </c>
      <c r="B2926" s="1" t="s">
        <v>1186</v>
      </c>
      <c r="C2926" s="1" t="s">
        <v>18</v>
      </c>
      <c r="D2926" s="2">
        <v>31964</v>
      </c>
      <c r="E2926" s="6" t="s">
        <v>19</v>
      </c>
      <c r="F2926" s="1" t="s">
        <v>20</v>
      </c>
      <c r="G2926" s="1" t="s">
        <v>8093</v>
      </c>
      <c r="H2926" s="4">
        <v>98</v>
      </c>
      <c r="I2926" s="1" t="s">
        <v>305</v>
      </c>
      <c r="J2926" s="1">
        <v>87203</v>
      </c>
      <c r="K2926" s="1" t="s">
        <v>23</v>
      </c>
      <c r="L2926" s="1" t="s">
        <v>24</v>
      </c>
      <c r="M2926" s="1" t="s">
        <v>536</v>
      </c>
      <c r="N2926" s="4">
        <v>62010218</v>
      </c>
      <c r="O2926" s="4">
        <v>20061</v>
      </c>
      <c r="P2926" s="1" t="s">
        <v>1181</v>
      </c>
      <c r="Q2926" s="1" t="s">
        <v>8094</v>
      </c>
    </row>
    <row r="2927" ht="17.25" spans="1:17">
      <c r="A2927" t="str">
        <f t="shared" si="45"/>
        <v>1979-03-25</v>
      </c>
      <c r="B2927" s="1" t="s">
        <v>8095</v>
      </c>
      <c r="C2927" s="1" t="s">
        <v>41</v>
      </c>
      <c r="D2927" s="2">
        <v>28939</v>
      </c>
      <c r="E2927" s="6" t="s">
        <v>19</v>
      </c>
      <c r="F2927" s="1" t="s">
        <v>20</v>
      </c>
      <c r="G2927" s="1" t="s">
        <v>8096</v>
      </c>
      <c r="H2927" s="4">
        <v>98</v>
      </c>
      <c r="I2927" s="1" t="s">
        <v>305</v>
      </c>
      <c r="J2927" s="1">
        <v>87203</v>
      </c>
      <c r="K2927" s="1" t="s">
        <v>23</v>
      </c>
      <c r="L2927" s="1" t="s">
        <v>24</v>
      </c>
      <c r="M2927" s="1" t="s">
        <v>1543</v>
      </c>
      <c r="N2927" s="4">
        <v>32010038</v>
      </c>
      <c r="O2927" s="4">
        <v>20031</v>
      </c>
      <c r="P2927" s="1" t="s">
        <v>1343</v>
      </c>
      <c r="Q2927" s="1" t="s">
        <v>8097</v>
      </c>
    </row>
    <row r="2928" ht="17.25" spans="1:17">
      <c r="A2928" t="str">
        <f t="shared" si="45"/>
        <v>1986-12-20</v>
      </c>
      <c r="B2928" s="1" t="s">
        <v>8098</v>
      </c>
      <c r="C2928" s="1" t="s">
        <v>41</v>
      </c>
      <c r="D2928" s="2">
        <v>31766</v>
      </c>
      <c r="E2928" s="6" t="s">
        <v>19</v>
      </c>
      <c r="F2928" s="1" t="s">
        <v>20</v>
      </c>
      <c r="G2928" s="1" t="s">
        <v>8099</v>
      </c>
      <c r="H2928" s="4">
        <v>98</v>
      </c>
      <c r="I2928" s="1" t="s">
        <v>305</v>
      </c>
      <c r="J2928" s="1">
        <v>87203</v>
      </c>
      <c r="K2928" s="1" t="s">
        <v>23</v>
      </c>
      <c r="L2928" s="1" t="s">
        <v>24</v>
      </c>
      <c r="M2928" s="1" t="s">
        <v>1543</v>
      </c>
      <c r="N2928" s="4">
        <v>52010121</v>
      </c>
      <c r="O2928" s="4">
        <v>20051</v>
      </c>
      <c r="P2928" s="1" t="s">
        <v>1333</v>
      </c>
      <c r="Q2928" s="1" t="s">
        <v>8100</v>
      </c>
    </row>
    <row r="2929" ht="17.25" spans="1:17">
      <c r="A2929" t="str">
        <f t="shared" si="45"/>
        <v>1975-12-31</v>
      </c>
      <c r="B2929" s="1" t="s">
        <v>6415</v>
      </c>
      <c r="C2929" s="1" t="s">
        <v>41</v>
      </c>
      <c r="D2929" s="2">
        <v>27759</v>
      </c>
      <c r="E2929" s="6" t="s">
        <v>19</v>
      </c>
      <c r="F2929" s="1" t="s">
        <v>20</v>
      </c>
      <c r="G2929" s="1" t="s">
        <v>8101</v>
      </c>
      <c r="H2929" s="4">
        <v>98</v>
      </c>
      <c r="I2929" s="1" t="s">
        <v>305</v>
      </c>
      <c r="J2929" s="1">
        <v>87203</v>
      </c>
      <c r="K2929" s="1" t="s">
        <v>23</v>
      </c>
      <c r="L2929" s="1" t="s">
        <v>24</v>
      </c>
      <c r="M2929" s="1" t="s">
        <v>1543</v>
      </c>
      <c r="N2929" s="4">
        <v>2010043</v>
      </c>
      <c r="O2929" s="4">
        <v>20001</v>
      </c>
      <c r="P2929" s="1" t="s">
        <v>1586</v>
      </c>
      <c r="Q2929" s="1" t="s">
        <v>8102</v>
      </c>
    </row>
    <row r="2930" ht="17.25" spans="1:17">
      <c r="A2930" t="str">
        <f t="shared" si="45"/>
        <v>1982-03-18</v>
      </c>
      <c r="B2930" s="1" t="s">
        <v>543</v>
      </c>
      <c r="C2930" s="1" t="s">
        <v>41</v>
      </c>
      <c r="D2930" s="2">
        <v>30028</v>
      </c>
      <c r="E2930" s="6" t="s">
        <v>19</v>
      </c>
      <c r="F2930" s="1" t="s">
        <v>20</v>
      </c>
      <c r="G2930" s="1" t="s">
        <v>8103</v>
      </c>
      <c r="H2930" s="4">
        <v>98</v>
      </c>
      <c r="I2930" s="1" t="s">
        <v>305</v>
      </c>
      <c r="J2930" s="1">
        <v>87203</v>
      </c>
      <c r="K2930" s="1" t="s">
        <v>23</v>
      </c>
      <c r="L2930" s="1" t="s">
        <v>24</v>
      </c>
      <c r="M2930" s="1" t="s">
        <v>1543</v>
      </c>
      <c r="N2930" s="4">
        <v>62010399</v>
      </c>
      <c r="O2930" s="4">
        <v>20062</v>
      </c>
      <c r="P2930" s="1" t="s">
        <v>2454</v>
      </c>
      <c r="Q2930" s="1" t="s">
        <v>8104</v>
      </c>
    </row>
    <row r="2931" ht="17.25" spans="1:17">
      <c r="A2931" t="str">
        <f t="shared" si="45"/>
        <v>1978-11-18</v>
      </c>
      <c r="B2931" s="1" t="s">
        <v>8105</v>
      </c>
      <c r="C2931" s="1" t="s">
        <v>18</v>
      </c>
      <c r="D2931" s="2">
        <v>28812</v>
      </c>
      <c r="E2931" s="6" t="s">
        <v>19</v>
      </c>
      <c r="F2931" s="1" t="s">
        <v>20</v>
      </c>
      <c r="G2931" s="1" t="s">
        <v>8106</v>
      </c>
      <c r="H2931" s="4">
        <v>98</v>
      </c>
      <c r="I2931" s="1" t="s">
        <v>305</v>
      </c>
      <c r="J2931" s="1">
        <v>87203</v>
      </c>
      <c r="K2931" s="1" t="s">
        <v>23</v>
      </c>
      <c r="L2931" s="1" t="s">
        <v>24</v>
      </c>
      <c r="M2931" s="1" t="s">
        <v>1543</v>
      </c>
      <c r="N2931" s="4">
        <v>32010145</v>
      </c>
      <c r="O2931" s="4">
        <v>20031</v>
      </c>
      <c r="P2931" s="1" t="s">
        <v>1343</v>
      </c>
      <c r="Q2931" s="1" t="s">
        <v>8107</v>
      </c>
    </row>
    <row r="2932" ht="17.25" spans="1:17">
      <c r="A2932" t="str">
        <f t="shared" si="45"/>
        <v>1984-05-17</v>
      </c>
      <c r="B2932" s="1" t="s">
        <v>864</v>
      </c>
      <c r="C2932" s="1" t="s">
        <v>18</v>
      </c>
      <c r="D2932" s="2">
        <v>30819</v>
      </c>
      <c r="E2932" s="6" t="s">
        <v>19</v>
      </c>
      <c r="F2932" s="1" t="s">
        <v>20</v>
      </c>
      <c r="G2932" s="1" t="s">
        <v>8108</v>
      </c>
      <c r="H2932" s="4">
        <v>98</v>
      </c>
      <c r="I2932" s="1" t="s">
        <v>305</v>
      </c>
      <c r="J2932" s="1">
        <v>87203</v>
      </c>
      <c r="K2932" s="1" t="s">
        <v>23</v>
      </c>
      <c r="L2932" s="1" t="s">
        <v>24</v>
      </c>
      <c r="M2932" s="1" t="s">
        <v>1543</v>
      </c>
      <c r="N2932" s="4">
        <v>32010037</v>
      </c>
      <c r="O2932" s="4">
        <v>20031</v>
      </c>
      <c r="P2932" s="1" t="s">
        <v>1343</v>
      </c>
      <c r="Q2932" s="1" t="s">
        <v>8109</v>
      </c>
    </row>
    <row r="2933" ht="17.25" spans="1:17">
      <c r="A2933" t="str">
        <f t="shared" si="45"/>
        <v>1984-11-23</v>
      </c>
      <c r="B2933" s="1" t="s">
        <v>1486</v>
      </c>
      <c r="C2933" s="1" t="s">
        <v>18</v>
      </c>
      <c r="D2933" s="2">
        <v>31009</v>
      </c>
      <c r="E2933" s="6" t="s">
        <v>19</v>
      </c>
      <c r="F2933" s="1" t="s">
        <v>20</v>
      </c>
      <c r="G2933" s="1" t="s">
        <v>8110</v>
      </c>
      <c r="H2933" s="4">
        <v>98</v>
      </c>
      <c r="I2933" s="1" t="s">
        <v>305</v>
      </c>
      <c r="J2933" s="1">
        <v>87203</v>
      </c>
      <c r="K2933" s="1" t="s">
        <v>23</v>
      </c>
      <c r="L2933" s="1" t="s">
        <v>24</v>
      </c>
      <c r="M2933" s="1" t="s">
        <v>1543</v>
      </c>
      <c r="N2933" s="4">
        <v>32010042</v>
      </c>
      <c r="O2933" s="4">
        <v>20031</v>
      </c>
      <c r="P2933" s="1" t="s">
        <v>1343</v>
      </c>
      <c r="Q2933" s="1" t="s">
        <v>8111</v>
      </c>
    </row>
    <row r="2934" ht="17.25" spans="1:17">
      <c r="A2934" t="str">
        <f t="shared" si="45"/>
        <v>1983-01-07</v>
      </c>
      <c r="B2934" s="1" t="s">
        <v>8112</v>
      </c>
      <c r="C2934" s="1" t="s">
        <v>41</v>
      </c>
      <c r="D2934" s="2">
        <v>30323</v>
      </c>
      <c r="E2934" s="6" t="s">
        <v>19</v>
      </c>
      <c r="F2934" s="1" t="s">
        <v>20</v>
      </c>
      <c r="G2934" s="1" t="s">
        <v>8113</v>
      </c>
      <c r="H2934" s="4">
        <v>98</v>
      </c>
      <c r="I2934" s="1" t="s">
        <v>305</v>
      </c>
      <c r="J2934" s="1">
        <v>87203</v>
      </c>
      <c r="K2934" s="1" t="s">
        <v>23</v>
      </c>
      <c r="L2934" s="1" t="s">
        <v>24</v>
      </c>
      <c r="M2934" s="1" t="s">
        <v>1543</v>
      </c>
      <c r="N2934" s="4">
        <v>32010106</v>
      </c>
      <c r="O2934" s="4">
        <v>20031</v>
      </c>
      <c r="P2934" s="1" t="s">
        <v>1343</v>
      </c>
      <c r="Q2934" s="1" t="s">
        <v>8114</v>
      </c>
    </row>
    <row r="2935" ht="17.25" spans="1:17">
      <c r="A2935" t="str">
        <f t="shared" si="45"/>
        <v>1980-10-25</v>
      </c>
      <c r="B2935" s="1" t="s">
        <v>2366</v>
      </c>
      <c r="C2935" s="1" t="s">
        <v>41</v>
      </c>
      <c r="D2935" s="2">
        <v>29519</v>
      </c>
      <c r="E2935" s="6" t="s">
        <v>19</v>
      </c>
      <c r="F2935" s="1" t="s">
        <v>20</v>
      </c>
      <c r="G2935" s="1" t="s">
        <v>8115</v>
      </c>
      <c r="H2935" s="4">
        <v>98</v>
      </c>
      <c r="I2935" s="1" t="s">
        <v>305</v>
      </c>
      <c r="J2935" s="1">
        <v>87203</v>
      </c>
      <c r="K2935" s="1" t="s">
        <v>23</v>
      </c>
      <c r="L2935" s="1" t="s">
        <v>24</v>
      </c>
      <c r="M2935" s="1" t="s">
        <v>1543</v>
      </c>
      <c r="N2935" s="4">
        <v>32010148</v>
      </c>
      <c r="O2935" s="4">
        <v>20031</v>
      </c>
      <c r="P2935" s="1" t="s">
        <v>1343</v>
      </c>
      <c r="Q2935" s="1" t="s">
        <v>8116</v>
      </c>
    </row>
    <row r="2936" ht="17.25" spans="1:17">
      <c r="A2936" t="str">
        <f t="shared" si="45"/>
        <v>1986-12-31</v>
      </c>
      <c r="B2936" s="1" t="s">
        <v>8117</v>
      </c>
      <c r="C2936" s="1" t="s">
        <v>18</v>
      </c>
      <c r="D2936" s="2">
        <v>31777</v>
      </c>
      <c r="E2936" s="6" t="s">
        <v>19</v>
      </c>
      <c r="F2936" s="1" t="s">
        <v>20</v>
      </c>
      <c r="G2936" s="1" t="s">
        <v>8118</v>
      </c>
      <c r="H2936" s="4">
        <v>98</v>
      </c>
      <c r="I2936" s="1" t="s">
        <v>305</v>
      </c>
      <c r="J2936" s="1">
        <v>87203</v>
      </c>
      <c r="K2936" s="1" t="s">
        <v>23</v>
      </c>
      <c r="L2936" s="1" t="s">
        <v>24</v>
      </c>
      <c r="M2936" s="1" t="s">
        <v>1543</v>
      </c>
      <c r="N2936" s="4">
        <v>52010072</v>
      </c>
      <c r="O2936" s="4">
        <v>20051</v>
      </c>
      <c r="P2936" s="1" t="s">
        <v>1333</v>
      </c>
      <c r="Q2936" s="1" t="s">
        <v>8119</v>
      </c>
    </row>
    <row r="2937" ht="17.25" spans="1:17">
      <c r="A2937" t="str">
        <f t="shared" si="45"/>
        <v>1975-08-18</v>
      </c>
      <c r="B2937" s="1" t="s">
        <v>3505</v>
      </c>
      <c r="C2937" s="1" t="s">
        <v>18</v>
      </c>
      <c r="D2937" s="2">
        <v>27624</v>
      </c>
      <c r="E2937" s="6" t="s">
        <v>19</v>
      </c>
      <c r="F2937" s="1" t="s">
        <v>20</v>
      </c>
      <c r="G2937" s="1" t="s">
        <v>8120</v>
      </c>
      <c r="H2937" s="4">
        <v>98</v>
      </c>
      <c r="I2937" s="1" t="s">
        <v>305</v>
      </c>
      <c r="J2937" s="1">
        <v>87203</v>
      </c>
      <c r="K2937" s="1" t="s">
        <v>23</v>
      </c>
      <c r="L2937" s="1" t="s">
        <v>24</v>
      </c>
      <c r="M2937" s="1" t="s">
        <v>306</v>
      </c>
      <c r="N2937" s="4">
        <v>52010159</v>
      </c>
      <c r="O2937" s="4">
        <v>20051</v>
      </c>
      <c r="P2937" s="1" t="s">
        <v>1333</v>
      </c>
      <c r="Q2937" s="1" t="s">
        <v>8121</v>
      </c>
    </row>
    <row r="2938" ht="17.25" spans="1:17">
      <c r="A2938" t="str">
        <f t="shared" si="45"/>
        <v>1977-03-15</v>
      </c>
      <c r="B2938" s="1" t="s">
        <v>5689</v>
      </c>
      <c r="C2938" s="1" t="s">
        <v>41</v>
      </c>
      <c r="D2938" s="2">
        <v>28199</v>
      </c>
      <c r="E2938" s="6" t="s">
        <v>19</v>
      </c>
      <c r="F2938" s="1" t="s">
        <v>20</v>
      </c>
      <c r="G2938" s="1" t="s">
        <v>8122</v>
      </c>
      <c r="H2938" s="4">
        <v>98</v>
      </c>
      <c r="I2938" s="1" t="s">
        <v>305</v>
      </c>
      <c r="J2938" s="1">
        <v>87203</v>
      </c>
      <c r="K2938" s="1" t="s">
        <v>23</v>
      </c>
      <c r="L2938" s="1" t="s">
        <v>24</v>
      </c>
      <c r="M2938" s="1" t="s">
        <v>306</v>
      </c>
      <c r="N2938" s="4">
        <v>52010161</v>
      </c>
      <c r="O2938" s="4">
        <v>20051</v>
      </c>
      <c r="P2938" s="1" t="s">
        <v>1333</v>
      </c>
      <c r="Q2938" s="1" t="s">
        <v>8123</v>
      </c>
    </row>
    <row r="2939" ht="17.25" spans="1:17">
      <c r="A2939" t="str">
        <f t="shared" si="45"/>
        <v>1987-12-31</v>
      </c>
      <c r="B2939" s="1" t="s">
        <v>8124</v>
      </c>
      <c r="C2939" s="1" t="s">
        <v>41</v>
      </c>
      <c r="D2939" s="2">
        <v>32142</v>
      </c>
      <c r="E2939" s="6" t="s">
        <v>19</v>
      </c>
      <c r="F2939" s="1" t="s">
        <v>20</v>
      </c>
      <c r="G2939" s="1" t="s">
        <v>8125</v>
      </c>
      <c r="H2939" s="4">
        <v>98</v>
      </c>
      <c r="I2939" s="1" t="s">
        <v>305</v>
      </c>
      <c r="J2939" s="1">
        <v>87203</v>
      </c>
      <c r="K2939" s="1" t="s">
        <v>23</v>
      </c>
      <c r="L2939" s="1" t="s">
        <v>24</v>
      </c>
      <c r="M2939" s="1" t="s">
        <v>536</v>
      </c>
      <c r="N2939" s="4">
        <v>62010384</v>
      </c>
      <c r="O2939" s="4">
        <v>20061</v>
      </c>
      <c r="P2939" s="1" t="s">
        <v>1181</v>
      </c>
      <c r="Q2939" s="1" t="s">
        <v>8126</v>
      </c>
    </row>
    <row r="2940" ht="17.25" spans="1:17">
      <c r="A2940" t="str">
        <f t="shared" si="45"/>
        <v>1986-07-23</v>
      </c>
      <c r="B2940" s="1" t="s">
        <v>496</v>
      </c>
      <c r="C2940" s="1" t="s">
        <v>41</v>
      </c>
      <c r="D2940" s="2">
        <v>31616</v>
      </c>
      <c r="E2940" s="6" t="s">
        <v>19</v>
      </c>
      <c r="F2940" s="1" t="s">
        <v>20</v>
      </c>
      <c r="G2940" s="1" t="s">
        <v>8127</v>
      </c>
      <c r="H2940" s="4">
        <v>98</v>
      </c>
      <c r="I2940" s="1" t="s">
        <v>305</v>
      </c>
      <c r="J2940" s="1">
        <v>87203</v>
      </c>
      <c r="K2940" s="1" t="s">
        <v>23</v>
      </c>
      <c r="L2940" s="1" t="s">
        <v>24</v>
      </c>
      <c r="M2940" s="1" t="s">
        <v>536</v>
      </c>
      <c r="N2940" s="4">
        <v>72010232</v>
      </c>
      <c r="O2940" s="4">
        <v>20071</v>
      </c>
      <c r="P2940" s="1" t="s">
        <v>1151</v>
      </c>
      <c r="Q2940" s="1" t="s">
        <v>8128</v>
      </c>
    </row>
    <row r="2941" ht="17.25" spans="1:17">
      <c r="A2941" t="str">
        <f t="shared" si="45"/>
        <v>1988-09-05</v>
      </c>
      <c r="B2941" s="1" t="s">
        <v>1206</v>
      </c>
      <c r="C2941" s="1" t="s">
        <v>18</v>
      </c>
      <c r="D2941" s="2">
        <v>32391</v>
      </c>
      <c r="E2941" s="6" t="s">
        <v>19</v>
      </c>
      <c r="F2941" s="1" t="s">
        <v>20</v>
      </c>
      <c r="G2941" s="1" t="s">
        <v>8129</v>
      </c>
      <c r="H2941" s="4">
        <v>98</v>
      </c>
      <c r="I2941" s="1" t="s">
        <v>305</v>
      </c>
      <c r="J2941" s="1">
        <v>87203</v>
      </c>
      <c r="K2941" s="1" t="s">
        <v>23</v>
      </c>
      <c r="L2941" s="1" t="s">
        <v>24</v>
      </c>
      <c r="M2941" s="1" t="s">
        <v>536</v>
      </c>
      <c r="N2941" s="4">
        <v>72010270</v>
      </c>
      <c r="O2941" s="4">
        <v>20071</v>
      </c>
      <c r="P2941" s="1" t="s">
        <v>1151</v>
      </c>
      <c r="Q2941" s="1" t="s">
        <v>8130</v>
      </c>
    </row>
    <row r="2942" ht="17.25" spans="1:17">
      <c r="A2942" t="str">
        <f t="shared" si="45"/>
        <v>1976-09-19</v>
      </c>
      <c r="B2942" s="1" t="s">
        <v>8131</v>
      </c>
      <c r="C2942" s="1" t="s">
        <v>18</v>
      </c>
      <c r="D2942" s="2">
        <v>28022</v>
      </c>
      <c r="E2942" s="6" t="s">
        <v>19</v>
      </c>
      <c r="F2942" s="1" t="s">
        <v>20</v>
      </c>
      <c r="G2942" s="1" t="s">
        <v>8132</v>
      </c>
      <c r="H2942" s="4">
        <v>98</v>
      </c>
      <c r="I2942" s="1" t="s">
        <v>305</v>
      </c>
      <c r="J2942" s="1">
        <v>87203</v>
      </c>
      <c r="K2942" s="1" t="s">
        <v>23</v>
      </c>
      <c r="L2942" s="1" t="s">
        <v>24</v>
      </c>
      <c r="M2942" s="1" t="s">
        <v>306</v>
      </c>
      <c r="N2942" s="4">
        <v>22010123</v>
      </c>
      <c r="O2942" s="4">
        <v>20021</v>
      </c>
      <c r="P2942" s="1" t="s">
        <v>1407</v>
      </c>
      <c r="Q2942" s="1" t="s">
        <v>8133</v>
      </c>
    </row>
    <row r="2943" ht="17.25" spans="1:17">
      <c r="A2943" t="str">
        <f t="shared" si="45"/>
        <v>1988-12-31</v>
      </c>
      <c r="B2943" s="1" t="s">
        <v>8134</v>
      </c>
      <c r="C2943" s="1" t="s">
        <v>18</v>
      </c>
      <c r="D2943" s="2">
        <v>32508</v>
      </c>
      <c r="E2943" s="6" t="s">
        <v>19</v>
      </c>
      <c r="F2943" s="1" t="s">
        <v>20</v>
      </c>
      <c r="G2943" s="1" t="s">
        <v>8135</v>
      </c>
      <c r="H2943" s="4">
        <v>98</v>
      </c>
      <c r="I2943" s="1" t="s">
        <v>305</v>
      </c>
      <c r="J2943" s="1">
        <v>87203</v>
      </c>
      <c r="K2943" s="1" t="s">
        <v>23</v>
      </c>
      <c r="L2943" s="1" t="s">
        <v>24</v>
      </c>
      <c r="M2943" s="1" t="s">
        <v>536</v>
      </c>
      <c r="N2943" s="4">
        <v>72010295</v>
      </c>
      <c r="O2943" s="4">
        <v>20071</v>
      </c>
      <c r="P2943" s="1" t="s">
        <v>1151</v>
      </c>
      <c r="Q2943" s="1" t="s">
        <v>8136</v>
      </c>
    </row>
    <row r="2944" ht="17.25" spans="1:17">
      <c r="A2944" t="str">
        <f t="shared" si="45"/>
        <v>1985-11-20</v>
      </c>
      <c r="B2944" s="1" t="s">
        <v>8137</v>
      </c>
      <c r="C2944" s="1" t="s">
        <v>41</v>
      </c>
      <c r="D2944" s="2">
        <v>31371</v>
      </c>
      <c r="E2944" s="6" t="s">
        <v>19</v>
      </c>
      <c r="F2944" s="1" t="s">
        <v>20</v>
      </c>
      <c r="G2944" s="1" t="s">
        <v>8138</v>
      </c>
      <c r="H2944" s="4">
        <v>98</v>
      </c>
      <c r="I2944" s="1" t="s">
        <v>305</v>
      </c>
      <c r="J2944" s="1">
        <v>87203</v>
      </c>
      <c r="K2944" s="1" t="s">
        <v>23</v>
      </c>
      <c r="L2944" s="1" t="s">
        <v>24</v>
      </c>
      <c r="M2944" s="1" t="s">
        <v>1543</v>
      </c>
      <c r="N2944" s="4">
        <v>42010081</v>
      </c>
      <c r="O2944" s="4">
        <v>20041</v>
      </c>
      <c r="P2944" s="1" t="s">
        <v>1443</v>
      </c>
      <c r="Q2944" s="1" t="s">
        <v>8139</v>
      </c>
    </row>
    <row r="2945" ht="17.25" spans="1:17">
      <c r="A2945" t="str">
        <f t="shared" si="45"/>
        <v>1980-10-28</v>
      </c>
      <c r="B2945" s="1" t="s">
        <v>472</v>
      </c>
      <c r="C2945" s="1" t="s">
        <v>18</v>
      </c>
      <c r="D2945" s="2">
        <v>29522</v>
      </c>
      <c r="E2945" s="6" t="s">
        <v>19</v>
      </c>
      <c r="F2945" s="1" t="s">
        <v>20</v>
      </c>
      <c r="G2945" s="1" t="s">
        <v>8140</v>
      </c>
      <c r="H2945" s="4">
        <v>98</v>
      </c>
      <c r="I2945" s="1" t="s">
        <v>305</v>
      </c>
      <c r="J2945" s="1">
        <v>87203</v>
      </c>
      <c r="K2945" s="1" t="s">
        <v>23</v>
      </c>
      <c r="L2945" s="1" t="s">
        <v>24</v>
      </c>
      <c r="M2945" s="1" t="s">
        <v>1543</v>
      </c>
      <c r="N2945" s="4">
        <v>32010129</v>
      </c>
      <c r="O2945" s="4">
        <v>20031</v>
      </c>
      <c r="P2945" s="1" t="s">
        <v>1343</v>
      </c>
      <c r="Q2945" s="1" t="s">
        <v>8141</v>
      </c>
    </row>
    <row r="2946" ht="17.25" spans="1:17">
      <c r="A2946" t="str">
        <f t="shared" ref="A2946:A3009" si="46">TEXT(D2946,"yyyy-mm-dd")</f>
        <v>1986-04-25</v>
      </c>
      <c r="B2946" s="1" t="s">
        <v>487</v>
      </c>
      <c r="C2946" s="1" t="s">
        <v>41</v>
      </c>
      <c r="D2946" s="2">
        <v>31527</v>
      </c>
      <c r="E2946" s="6" t="s">
        <v>19</v>
      </c>
      <c r="F2946" s="1" t="s">
        <v>20</v>
      </c>
      <c r="G2946" s="1" t="s">
        <v>8142</v>
      </c>
      <c r="H2946" s="4">
        <v>98</v>
      </c>
      <c r="I2946" s="1" t="s">
        <v>305</v>
      </c>
      <c r="J2946" s="1">
        <v>87203</v>
      </c>
      <c r="K2946" s="1" t="s">
        <v>23</v>
      </c>
      <c r="L2946" s="1" t="s">
        <v>24</v>
      </c>
      <c r="M2946" s="1" t="s">
        <v>536</v>
      </c>
      <c r="N2946" s="4">
        <v>72010272</v>
      </c>
      <c r="O2946" s="4">
        <v>20071</v>
      </c>
      <c r="P2946" s="1" t="s">
        <v>1151</v>
      </c>
      <c r="Q2946" s="1" t="s">
        <v>8143</v>
      </c>
    </row>
    <row r="2947" ht="17.25" spans="1:17">
      <c r="A2947" t="str">
        <f t="shared" si="46"/>
        <v>1984-09-16</v>
      </c>
      <c r="B2947" s="1" t="s">
        <v>3148</v>
      </c>
      <c r="C2947" s="1" t="s">
        <v>18</v>
      </c>
      <c r="D2947" s="2">
        <v>30941</v>
      </c>
      <c r="E2947" s="6" t="s">
        <v>19</v>
      </c>
      <c r="F2947" s="1" t="s">
        <v>20</v>
      </c>
      <c r="G2947" s="1" t="s">
        <v>8144</v>
      </c>
      <c r="H2947" s="4">
        <v>98</v>
      </c>
      <c r="I2947" s="1" t="s">
        <v>305</v>
      </c>
      <c r="J2947" s="1">
        <v>87203</v>
      </c>
      <c r="K2947" s="1" t="s">
        <v>23</v>
      </c>
      <c r="L2947" s="1" t="s">
        <v>24</v>
      </c>
      <c r="M2947" s="1" t="s">
        <v>306</v>
      </c>
      <c r="N2947" s="4">
        <v>52010146</v>
      </c>
      <c r="O2947" s="4">
        <v>20051</v>
      </c>
      <c r="P2947" s="1" t="s">
        <v>1333</v>
      </c>
      <c r="Q2947" s="1" t="s">
        <v>8145</v>
      </c>
    </row>
    <row r="2948" ht="17.25" spans="1:17">
      <c r="A2948" t="str">
        <f t="shared" si="46"/>
        <v>1984-04-27</v>
      </c>
      <c r="B2948" s="1" t="s">
        <v>8146</v>
      </c>
      <c r="C2948" s="1" t="s">
        <v>18</v>
      </c>
      <c r="D2948" s="2">
        <v>30799</v>
      </c>
      <c r="E2948" s="6" t="s">
        <v>19</v>
      </c>
      <c r="F2948" s="1" t="s">
        <v>20</v>
      </c>
      <c r="G2948" s="1" t="s">
        <v>8147</v>
      </c>
      <c r="H2948" s="4">
        <v>98</v>
      </c>
      <c r="I2948" s="1" t="s">
        <v>305</v>
      </c>
      <c r="J2948" s="1">
        <v>87203</v>
      </c>
      <c r="K2948" s="1" t="s">
        <v>23</v>
      </c>
      <c r="L2948" s="1" t="s">
        <v>24</v>
      </c>
      <c r="M2948" s="1" t="s">
        <v>1543</v>
      </c>
      <c r="N2948" s="4">
        <v>32010009</v>
      </c>
      <c r="O2948" s="4">
        <v>20031</v>
      </c>
      <c r="P2948" s="1" t="s">
        <v>1343</v>
      </c>
      <c r="Q2948" s="1" t="s">
        <v>8148</v>
      </c>
    </row>
    <row r="2949" ht="17.25" spans="1:17">
      <c r="A2949" t="str">
        <f t="shared" si="46"/>
        <v>1988-12-31</v>
      </c>
      <c r="B2949" s="1" t="s">
        <v>8149</v>
      </c>
      <c r="C2949" s="1" t="s">
        <v>18</v>
      </c>
      <c r="D2949" s="2">
        <v>32508</v>
      </c>
      <c r="E2949" s="6" t="s">
        <v>19</v>
      </c>
      <c r="F2949" s="1" t="s">
        <v>20</v>
      </c>
      <c r="G2949" s="1" t="s">
        <v>8150</v>
      </c>
      <c r="H2949" s="4">
        <v>98</v>
      </c>
      <c r="I2949" s="1" t="s">
        <v>305</v>
      </c>
      <c r="J2949" s="1">
        <v>87203</v>
      </c>
      <c r="K2949" s="1" t="s">
        <v>23</v>
      </c>
      <c r="L2949" s="1" t="s">
        <v>24</v>
      </c>
      <c r="M2949" s="1" t="s">
        <v>536</v>
      </c>
      <c r="N2949" s="4">
        <v>72010282</v>
      </c>
      <c r="O2949" s="4">
        <v>20071</v>
      </c>
      <c r="P2949" s="1" t="s">
        <v>1151</v>
      </c>
      <c r="Q2949" s="1" t="s">
        <v>8151</v>
      </c>
    </row>
    <row r="2950" ht="17.25" spans="1:17">
      <c r="A2950" t="str">
        <f t="shared" si="46"/>
        <v>1978-12-24</v>
      </c>
      <c r="B2950" s="1" t="s">
        <v>8152</v>
      </c>
      <c r="C2950" s="1" t="s">
        <v>41</v>
      </c>
      <c r="D2950" s="2">
        <v>28848</v>
      </c>
      <c r="E2950" s="6" t="s">
        <v>19</v>
      </c>
      <c r="F2950" s="1" t="s">
        <v>20</v>
      </c>
      <c r="G2950" s="1" t="s">
        <v>8153</v>
      </c>
      <c r="H2950" s="4">
        <v>98</v>
      </c>
      <c r="I2950" s="1" t="s">
        <v>305</v>
      </c>
      <c r="J2950" s="1">
        <v>87203</v>
      </c>
      <c r="K2950" s="1" t="s">
        <v>23</v>
      </c>
      <c r="L2950" s="1" t="s">
        <v>24</v>
      </c>
      <c r="M2950" s="1" t="s">
        <v>1543</v>
      </c>
      <c r="N2950" s="4">
        <v>12010091</v>
      </c>
      <c r="O2950" s="4">
        <v>20011</v>
      </c>
      <c r="P2950" s="1" t="s">
        <v>1339</v>
      </c>
      <c r="Q2950" s="1" t="s">
        <v>8154</v>
      </c>
    </row>
    <row r="2951" ht="17.25" spans="1:17">
      <c r="A2951" t="str">
        <f t="shared" si="46"/>
        <v>1988-12-31</v>
      </c>
      <c r="B2951" s="1" t="s">
        <v>5504</v>
      </c>
      <c r="C2951" s="1" t="s">
        <v>18</v>
      </c>
      <c r="D2951" s="2">
        <v>32508</v>
      </c>
      <c r="E2951" s="6" t="s">
        <v>19</v>
      </c>
      <c r="F2951" s="1" t="s">
        <v>20</v>
      </c>
      <c r="G2951" s="1" t="s">
        <v>8155</v>
      </c>
      <c r="H2951" s="4">
        <v>98</v>
      </c>
      <c r="I2951" s="1" t="s">
        <v>305</v>
      </c>
      <c r="J2951" s="1">
        <v>87203</v>
      </c>
      <c r="K2951" s="1" t="s">
        <v>23</v>
      </c>
      <c r="L2951" s="1" t="s">
        <v>24</v>
      </c>
      <c r="M2951" s="1" t="s">
        <v>536</v>
      </c>
      <c r="N2951" s="4">
        <v>72010291</v>
      </c>
      <c r="O2951" s="4">
        <v>20071</v>
      </c>
      <c r="P2951" s="1" t="s">
        <v>1151</v>
      </c>
      <c r="Q2951" s="1" t="s">
        <v>8156</v>
      </c>
    </row>
    <row r="2952" ht="17.25" spans="1:17">
      <c r="A2952" t="str">
        <f t="shared" si="46"/>
        <v>1970-10-10</v>
      </c>
      <c r="B2952" s="1" t="s">
        <v>8157</v>
      </c>
      <c r="C2952" s="1" t="s">
        <v>18</v>
      </c>
      <c r="D2952" s="2">
        <v>25851</v>
      </c>
      <c r="E2952" s="6" t="s">
        <v>19</v>
      </c>
      <c r="F2952" s="1" t="s">
        <v>20</v>
      </c>
      <c r="G2952" s="1" t="s">
        <v>8158</v>
      </c>
      <c r="H2952" s="4">
        <v>98</v>
      </c>
      <c r="I2952" s="1" t="s">
        <v>305</v>
      </c>
      <c r="J2952" s="1">
        <v>87203</v>
      </c>
      <c r="K2952" s="1" t="s">
        <v>23</v>
      </c>
      <c r="L2952" s="1" t="s">
        <v>24</v>
      </c>
      <c r="M2952" s="1" t="s">
        <v>306</v>
      </c>
      <c r="N2952" s="4">
        <v>52010179</v>
      </c>
      <c r="O2952" s="4">
        <v>20051</v>
      </c>
      <c r="P2952" s="1" t="s">
        <v>1333</v>
      </c>
      <c r="Q2952" s="1" t="s">
        <v>8159</v>
      </c>
    </row>
    <row r="2953" ht="17.25" spans="1:17">
      <c r="A2953" t="str">
        <f t="shared" si="46"/>
        <v>1969-04-13</v>
      </c>
      <c r="B2953" s="1" t="s">
        <v>8160</v>
      </c>
      <c r="C2953" s="1" t="s">
        <v>18</v>
      </c>
      <c r="D2953" s="2">
        <v>25306</v>
      </c>
      <c r="E2953" s="6" t="s">
        <v>19</v>
      </c>
      <c r="F2953" s="1" t="s">
        <v>20</v>
      </c>
      <c r="G2953" s="1" t="s">
        <v>8161</v>
      </c>
      <c r="H2953" s="4">
        <v>98</v>
      </c>
      <c r="I2953" s="1" t="s">
        <v>305</v>
      </c>
      <c r="J2953" s="1">
        <v>87203</v>
      </c>
      <c r="K2953" s="1" t="s">
        <v>23</v>
      </c>
      <c r="L2953" s="1" t="s">
        <v>24</v>
      </c>
      <c r="M2953" s="1" t="s">
        <v>306</v>
      </c>
      <c r="N2953" s="4">
        <v>12010084</v>
      </c>
      <c r="O2953" s="4">
        <v>20011</v>
      </c>
      <c r="P2953" s="1" t="s">
        <v>1339</v>
      </c>
      <c r="Q2953" s="1" t="s">
        <v>8162</v>
      </c>
    </row>
    <row r="2954" ht="17.25" spans="1:17">
      <c r="A2954" t="str">
        <f t="shared" si="46"/>
        <v>1984-11-29</v>
      </c>
      <c r="B2954" s="1" t="s">
        <v>1607</v>
      </c>
      <c r="C2954" s="1" t="s">
        <v>18</v>
      </c>
      <c r="D2954" s="2">
        <v>31015</v>
      </c>
      <c r="E2954" s="6" t="s">
        <v>19</v>
      </c>
      <c r="F2954" s="1" t="s">
        <v>20</v>
      </c>
      <c r="G2954" s="1" t="s">
        <v>8163</v>
      </c>
      <c r="H2954" s="4">
        <v>98</v>
      </c>
      <c r="I2954" s="1" t="s">
        <v>305</v>
      </c>
      <c r="J2954" s="1">
        <v>87203</v>
      </c>
      <c r="K2954" s="1" t="s">
        <v>23</v>
      </c>
      <c r="L2954" s="1" t="s">
        <v>24</v>
      </c>
      <c r="M2954" s="1" t="s">
        <v>1543</v>
      </c>
      <c r="N2954" s="4">
        <v>32010013</v>
      </c>
      <c r="O2954" s="4">
        <v>20031</v>
      </c>
      <c r="P2954" s="1" t="s">
        <v>1343</v>
      </c>
      <c r="Q2954" s="1" t="s">
        <v>8164</v>
      </c>
    </row>
    <row r="2955" ht="17.25" spans="1:17">
      <c r="A2955" t="str">
        <f t="shared" si="46"/>
        <v>1984-10-20</v>
      </c>
      <c r="B2955" s="1" t="s">
        <v>8165</v>
      </c>
      <c r="C2955" s="1" t="s">
        <v>18</v>
      </c>
      <c r="D2955" s="2">
        <v>30975</v>
      </c>
      <c r="E2955" s="6" t="s">
        <v>19</v>
      </c>
      <c r="F2955" s="1" t="s">
        <v>20</v>
      </c>
      <c r="G2955" s="1" t="s">
        <v>8166</v>
      </c>
      <c r="H2955" s="4">
        <v>98</v>
      </c>
      <c r="I2955" s="1" t="s">
        <v>305</v>
      </c>
      <c r="J2955" s="1">
        <v>87203</v>
      </c>
      <c r="K2955" s="1" t="s">
        <v>23</v>
      </c>
      <c r="L2955" s="1" t="s">
        <v>24</v>
      </c>
      <c r="M2955" s="1" t="s">
        <v>306</v>
      </c>
      <c r="N2955" s="4">
        <v>22010004</v>
      </c>
      <c r="O2955" s="4">
        <v>20021</v>
      </c>
      <c r="P2955" s="1" t="s">
        <v>1407</v>
      </c>
      <c r="Q2955" s="1" t="s">
        <v>8167</v>
      </c>
    </row>
    <row r="2956" ht="17.25" spans="1:17">
      <c r="A2956" t="str">
        <f t="shared" si="46"/>
        <v>1987-12-31</v>
      </c>
      <c r="B2956" s="1" t="s">
        <v>5745</v>
      </c>
      <c r="C2956" s="1" t="s">
        <v>41</v>
      </c>
      <c r="D2956" s="2">
        <v>32142</v>
      </c>
      <c r="E2956" s="6" t="s">
        <v>19</v>
      </c>
      <c r="F2956" s="1" t="s">
        <v>20</v>
      </c>
      <c r="G2956" s="1" t="s">
        <v>8168</v>
      </c>
      <c r="H2956" s="4">
        <v>98</v>
      </c>
      <c r="I2956" s="1" t="s">
        <v>305</v>
      </c>
      <c r="J2956" s="1">
        <v>87203</v>
      </c>
      <c r="K2956" s="1" t="s">
        <v>23</v>
      </c>
      <c r="L2956" s="1" t="s">
        <v>24</v>
      </c>
      <c r="M2956" s="1" t="s">
        <v>536</v>
      </c>
      <c r="N2956" s="4">
        <v>62010385</v>
      </c>
      <c r="O2956" s="4">
        <v>20061</v>
      </c>
      <c r="P2956" s="1" t="s">
        <v>1181</v>
      </c>
      <c r="Q2956" s="1" t="s">
        <v>8169</v>
      </c>
    </row>
    <row r="2957" ht="17.25" spans="1:17">
      <c r="A2957" t="str">
        <f t="shared" si="46"/>
        <v>1983-05-18</v>
      </c>
      <c r="B2957" s="1" t="s">
        <v>948</v>
      </c>
      <c r="C2957" s="1" t="s">
        <v>18</v>
      </c>
      <c r="D2957" s="2">
        <v>30454</v>
      </c>
      <c r="E2957" s="6" t="s">
        <v>19</v>
      </c>
      <c r="F2957" s="1" t="s">
        <v>20</v>
      </c>
      <c r="G2957" s="1" t="s">
        <v>8170</v>
      </c>
      <c r="H2957" s="4">
        <v>98</v>
      </c>
      <c r="I2957" s="1" t="s">
        <v>305</v>
      </c>
      <c r="J2957" s="1">
        <v>87203</v>
      </c>
      <c r="K2957" s="1" t="s">
        <v>23</v>
      </c>
      <c r="L2957" s="1" t="s">
        <v>24</v>
      </c>
      <c r="M2957" s="1" t="s">
        <v>306</v>
      </c>
      <c r="N2957" s="4">
        <v>12010006</v>
      </c>
      <c r="O2957" s="4">
        <v>20011</v>
      </c>
      <c r="P2957" s="1" t="s">
        <v>1339</v>
      </c>
      <c r="Q2957" s="1" t="s">
        <v>8171</v>
      </c>
    </row>
    <row r="2958" ht="17.25" spans="1:17">
      <c r="A2958" t="str">
        <f t="shared" si="46"/>
        <v>1982-01-31</v>
      </c>
      <c r="B2958" s="1" t="s">
        <v>8172</v>
      </c>
      <c r="C2958" s="1" t="s">
        <v>18</v>
      </c>
      <c r="D2958" s="2">
        <v>29982</v>
      </c>
      <c r="E2958" s="6" t="s">
        <v>19</v>
      </c>
      <c r="F2958" s="1" t="s">
        <v>20</v>
      </c>
      <c r="G2958" s="1" t="s">
        <v>8173</v>
      </c>
      <c r="H2958" s="4">
        <v>98</v>
      </c>
      <c r="I2958" s="1" t="s">
        <v>305</v>
      </c>
      <c r="J2958" s="1">
        <v>87203</v>
      </c>
      <c r="K2958" s="1" t="s">
        <v>23</v>
      </c>
      <c r="L2958" s="1" t="s">
        <v>24</v>
      </c>
      <c r="M2958" s="1" t="s">
        <v>1543</v>
      </c>
      <c r="N2958" s="4">
        <v>42010140</v>
      </c>
      <c r="O2958" s="4">
        <v>20041</v>
      </c>
      <c r="P2958" s="1" t="s">
        <v>1443</v>
      </c>
      <c r="Q2958" s="1" t="s">
        <v>8174</v>
      </c>
    </row>
    <row r="2959" ht="17.25" spans="1:17">
      <c r="A2959" t="str">
        <f t="shared" si="46"/>
        <v>1980-03-04</v>
      </c>
      <c r="B2959" s="1" t="s">
        <v>8175</v>
      </c>
      <c r="C2959" s="1" t="s">
        <v>18</v>
      </c>
      <c r="D2959" s="2">
        <v>29284</v>
      </c>
      <c r="E2959" s="6" t="s">
        <v>19</v>
      </c>
      <c r="F2959" s="1" t="s">
        <v>20</v>
      </c>
      <c r="G2959" s="1" t="s">
        <v>8176</v>
      </c>
      <c r="H2959" s="4">
        <v>98</v>
      </c>
      <c r="I2959" s="1" t="s">
        <v>305</v>
      </c>
      <c r="J2959" s="1">
        <v>87203</v>
      </c>
      <c r="K2959" s="1" t="s">
        <v>23</v>
      </c>
      <c r="L2959" s="1" t="s">
        <v>24</v>
      </c>
      <c r="M2959" s="1" t="s">
        <v>536</v>
      </c>
      <c r="N2959" s="4">
        <v>42010146</v>
      </c>
      <c r="O2959" s="4">
        <v>20041</v>
      </c>
      <c r="P2959" s="1" t="s">
        <v>1443</v>
      </c>
      <c r="Q2959" s="1" t="s">
        <v>8177</v>
      </c>
    </row>
    <row r="2960" ht="17.25" spans="1:17">
      <c r="A2960" t="str">
        <f t="shared" si="46"/>
        <v>1985-08-21</v>
      </c>
      <c r="B2960" s="1" t="s">
        <v>807</v>
      </c>
      <c r="C2960" s="1" t="s">
        <v>18</v>
      </c>
      <c r="D2960" s="2">
        <v>31280</v>
      </c>
      <c r="E2960" s="6" t="s">
        <v>19</v>
      </c>
      <c r="F2960" s="1" t="s">
        <v>20</v>
      </c>
      <c r="G2960" s="1" t="s">
        <v>8178</v>
      </c>
      <c r="H2960" s="4">
        <v>98</v>
      </c>
      <c r="I2960" s="1" t="s">
        <v>305</v>
      </c>
      <c r="J2960" s="1">
        <v>87203</v>
      </c>
      <c r="K2960" s="1" t="s">
        <v>23</v>
      </c>
      <c r="L2960" s="1" t="s">
        <v>24</v>
      </c>
      <c r="M2960" s="1" t="s">
        <v>1543</v>
      </c>
      <c r="N2960" s="4">
        <v>32010014</v>
      </c>
      <c r="O2960" s="4">
        <v>20031</v>
      </c>
      <c r="P2960" s="1" t="s">
        <v>1343</v>
      </c>
      <c r="Q2960" s="1" t="s">
        <v>8179</v>
      </c>
    </row>
    <row r="2961" ht="17.25" spans="1:17">
      <c r="A2961" t="str">
        <f t="shared" si="46"/>
        <v>1988-03-13</v>
      </c>
      <c r="B2961" s="1" t="s">
        <v>2320</v>
      </c>
      <c r="C2961" s="1" t="s">
        <v>18</v>
      </c>
      <c r="D2961" s="2">
        <v>32215</v>
      </c>
      <c r="E2961" s="6" t="s">
        <v>19</v>
      </c>
      <c r="F2961" s="1" t="s">
        <v>20</v>
      </c>
      <c r="G2961" s="1" t="s">
        <v>8180</v>
      </c>
      <c r="H2961" s="4">
        <v>98</v>
      </c>
      <c r="I2961" s="1" t="s">
        <v>305</v>
      </c>
      <c r="J2961" s="1">
        <v>87203</v>
      </c>
      <c r="K2961" s="1" t="s">
        <v>23</v>
      </c>
      <c r="L2961" s="1" t="s">
        <v>24</v>
      </c>
      <c r="M2961" s="1" t="s">
        <v>1543</v>
      </c>
      <c r="N2961" s="4">
        <v>72010353</v>
      </c>
      <c r="O2961" s="4">
        <v>20071</v>
      </c>
      <c r="P2961" s="1" t="s">
        <v>1151</v>
      </c>
      <c r="Q2961" s="1" t="s">
        <v>8181</v>
      </c>
    </row>
    <row r="2962" ht="17.25" spans="1:17">
      <c r="A2962" t="str">
        <f t="shared" si="46"/>
        <v>1964-12-31</v>
      </c>
      <c r="B2962" s="1" t="s">
        <v>8182</v>
      </c>
      <c r="C2962" s="1" t="s">
        <v>18</v>
      </c>
      <c r="D2962" s="2">
        <v>23742</v>
      </c>
      <c r="E2962" s="6" t="s">
        <v>19</v>
      </c>
      <c r="F2962" s="1" t="s">
        <v>20</v>
      </c>
      <c r="G2962" s="1" t="s">
        <v>8183</v>
      </c>
      <c r="H2962" s="4">
        <v>98</v>
      </c>
      <c r="I2962" s="1" t="s">
        <v>305</v>
      </c>
      <c r="J2962" s="1">
        <v>87203</v>
      </c>
      <c r="K2962" s="1" t="s">
        <v>23</v>
      </c>
      <c r="L2962" s="1" t="s">
        <v>24</v>
      </c>
      <c r="M2962" s="1" t="s">
        <v>306</v>
      </c>
      <c r="N2962" s="4">
        <v>2010010</v>
      </c>
      <c r="O2962" s="4">
        <v>20001</v>
      </c>
      <c r="P2962" s="1" t="s">
        <v>1586</v>
      </c>
      <c r="Q2962" s="1" t="s">
        <v>8184</v>
      </c>
    </row>
    <row r="2963" ht="17.25" spans="1:17">
      <c r="A2963" t="str">
        <f t="shared" si="46"/>
        <v>1973-08-17</v>
      </c>
      <c r="B2963" s="1" t="s">
        <v>8185</v>
      </c>
      <c r="C2963" s="1" t="s">
        <v>41</v>
      </c>
      <c r="D2963" s="2">
        <v>26893</v>
      </c>
      <c r="E2963" s="6" t="s">
        <v>19</v>
      </c>
      <c r="F2963" s="1" t="s">
        <v>20</v>
      </c>
      <c r="G2963" s="1" t="s">
        <v>8186</v>
      </c>
      <c r="H2963" s="4">
        <v>98</v>
      </c>
      <c r="I2963" s="1" t="s">
        <v>305</v>
      </c>
      <c r="J2963" s="1">
        <v>87203</v>
      </c>
      <c r="K2963" s="1" t="s">
        <v>23</v>
      </c>
      <c r="L2963" s="1" t="s">
        <v>24</v>
      </c>
      <c r="M2963" s="1" t="s">
        <v>306</v>
      </c>
      <c r="N2963" s="4">
        <v>52010170</v>
      </c>
      <c r="O2963" s="4">
        <v>20051</v>
      </c>
      <c r="P2963" s="1" t="s">
        <v>1333</v>
      </c>
      <c r="Q2963" s="1" t="s">
        <v>8187</v>
      </c>
    </row>
    <row r="2964" ht="17.25" spans="1:17">
      <c r="A2964" t="str">
        <f t="shared" si="46"/>
        <v>1985-04-03</v>
      </c>
      <c r="B2964" s="1" t="s">
        <v>8188</v>
      </c>
      <c r="C2964" s="1" t="s">
        <v>41</v>
      </c>
      <c r="D2964" s="2">
        <v>31140</v>
      </c>
      <c r="E2964" s="6" t="s">
        <v>19</v>
      </c>
      <c r="F2964" s="1" t="s">
        <v>20</v>
      </c>
      <c r="G2964" s="1" t="s">
        <v>8189</v>
      </c>
      <c r="H2964" s="4">
        <v>98</v>
      </c>
      <c r="I2964" s="1" t="s">
        <v>305</v>
      </c>
      <c r="J2964" s="1">
        <v>87203</v>
      </c>
      <c r="K2964" s="1" t="s">
        <v>23</v>
      </c>
      <c r="L2964" s="1" t="s">
        <v>24</v>
      </c>
      <c r="M2964" s="1" t="s">
        <v>1543</v>
      </c>
      <c r="N2964" s="4">
        <v>62010064</v>
      </c>
      <c r="O2964" s="4">
        <v>20061</v>
      </c>
      <c r="P2964" s="1" t="s">
        <v>1181</v>
      </c>
      <c r="Q2964" s="1" t="s">
        <v>8190</v>
      </c>
    </row>
    <row r="2965" ht="17.25" spans="1:17">
      <c r="A2965" t="str">
        <f t="shared" si="46"/>
        <v>1989-01-04</v>
      </c>
      <c r="B2965" s="1" t="s">
        <v>8191</v>
      </c>
      <c r="C2965" s="1" t="s">
        <v>41</v>
      </c>
      <c r="D2965" s="2">
        <v>32512</v>
      </c>
      <c r="E2965" s="6" t="s">
        <v>19</v>
      </c>
      <c r="F2965" s="1" t="s">
        <v>20</v>
      </c>
      <c r="G2965" s="1" t="s">
        <v>8192</v>
      </c>
      <c r="H2965" s="4">
        <v>98</v>
      </c>
      <c r="I2965" s="1" t="s">
        <v>305</v>
      </c>
      <c r="J2965" s="1">
        <v>87203</v>
      </c>
      <c r="K2965" s="1" t="s">
        <v>23</v>
      </c>
      <c r="L2965" s="1" t="s">
        <v>24</v>
      </c>
      <c r="M2965" s="1" t="s">
        <v>1543</v>
      </c>
      <c r="N2965" s="4">
        <v>72010318</v>
      </c>
      <c r="O2965" s="4">
        <v>20071</v>
      </c>
      <c r="P2965" s="1" t="s">
        <v>1151</v>
      </c>
      <c r="Q2965" s="1" t="s">
        <v>8193</v>
      </c>
    </row>
    <row r="2966" ht="17.25" spans="1:17">
      <c r="A2966" t="str">
        <f t="shared" si="46"/>
        <v>1986-04-10</v>
      </c>
      <c r="B2966" s="1" t="s">
        <v>8194</v>
      </c>
      <c r="C2966" s="1" t="s">
        <v>41</v>
      </c>
      <c r="D2966" s="2">
        <v>31512</v>
      </c>
      <c r="E2966" s="6" t="s">
        <v>19</v>
      </c>
      <c r="F2966" s="1" t="s">
        <v>20</v>
      </c>
      <c r="G2966" s="1" t="s">
        <v>8195</v>
      </c>
      <c r="H2966" s="4">
        <v>98</v>
      </c>
      <c r="I2966" s="1" t="s">
        <v>305</v>
      </c>
      <c r="J2966" s="1">
        <v>87203</v>
      </c>
      <c r="K2966" s="1" t="s">
        <v>23</v>
      </c>
      <c r="L2966" s="1" t="s">
        <v>24</v>
      </c>
      <c r="M2966" s="1" t="s">
        <v>1543</v>
      </c>
      <c r="N2966" s="4">
        <v>52010031</v>
      </c>
      <c r="O2966" s="4">
        <v>20051</v>
      </c>
      <c r="P2966" s="1" t="s">
        <v>1333</v>
      </c>
      <c r="Q2966" s="1" t="s">
        <v>8196</v>
      </c>
    </row>
    <row r="2967" ht="17.25" spans="1:17">
      <c r="A2967" t="str">
        <f t="shared" si="46"/>
        <v>1988-02-14</v>
      </c>
      <c r="B2967" s="1" t="s">
        <v>8197</v>
      </c>
      <c r="C2967" s="1" t="s">
        <v>41</v>
      </c>
      <c r="D2967" s="2">
        <v>32187</v>
      </c>
      <c r="E2967" s="6" t="s">
        <v>19</v>
      </c>
      <c r="F2967" s="1" t="s">
        <v>20</v>
      </c>
      <c r="G2967" s="1" t="s">
        <v>8198</v>
      </c>
      <c r="H2967" s="4">
        <v>98</v>
      </c>
      <c r="I2967" s="1" t="s">
        <v>305</v>
      </c>
      <c r="J2967" s="1">
        <v>87203</v>
      </c>
      <c r="K2967" s="1" t="s">
        <v>23</v>
      </c>
      <c r="L2967" s="1" t="s">
        <v>24</v>
      </c>
      <c r="M2967" s="1" t="s">
        <v>536</v>
      </c>
      <c r="N2967" s="4">
        <v>72010267</v>
      </c>
      <c r="O2967" s="4">
        <v>20071</v>
      </c>
      <c r="P2967" s="1" t="s">
        <v>1151</v>
      </c>
      <c r="Q2967" s="1" t="s">
        <v>8199</v>
      </c>
    </row>
    <row r="2968" ht="17.25" spans="1:17">
      <c r="A2968" t="str">
        <f t="shared" si="46"/>
        <v>1983-07-05</v>
      </c>
      <c r="B2968" s="1" t="s">
        <v>913</v>
      </c>
      <c r="C2968" s="1" t="s">
        <v>18</v>
      </c>
      <c r="D2968" s="2">
        <v>30502</v>
      </c>
      <c r="E2968" s="6" t="s">
        <v>19</v>
      </c>
      <c r="F2968" s="1" t="s">
        <v>20</v>
      </c>
      <c r="G2968" s="1" t="s">
        <v>8200</v>
      </c>
      <c r="H2968" s="4">
        <v>98</v>
      </c>
      <c r="I2968" s="1" t="s">
        <v>305</v>
      </c>
      <c r="J2968" s="1">
        <v>87203</v>
      </c>
      <c r="K2968" s="1" t="s">
        <v>23</v>
      </c>
      <c r="L2968" s="1" t="s">
        <v>24</v>
      </c>
      <c r="M2968" s="1" t="s">
        <v>1543</v>
      </c>
      <c r="N2968" s="4">
        <v>22010032</v>
      </c>
      <c r="O2968" s="4">
        <v>20021</v>
      </c>
      <c r="P2968" s="1" t="s">
        <v>1407</v>
      </c>
      <c r="Q2968" s="1" t="s">
        <v>8201</v>
      </c>
    </row>
    <row r="2969" ht="17.25" spans="1:17">
      <c r="A2969" t="str">
        <f t="shared" si="46"/>
        <v>1982-09-06</v>
      </c>
      <c r="B2969" s="1" t="s">
        <v>1213</v>
      </c>
      <c r="C2969" s="1" t="s">
        <v>41</v>
      </c>
      <c r="D2969" s="2">
        <v>30200</v>
      </c>
      <c r="E2969" s="6" t="s">
        <v>19</v>
      </c>
      <c r="F2969" s="1" t="s">
        <v>20</v>
      </c>
      <c r="G2969" s="1" t="s">
        <v>8202</v>
      </c>
      <c r="H2969" s="4">
        <v>98</v>
      </c>
      <c r="I2969" s="1" t="s">
        <v>305</v>
      </c>
      <c r="J2969" s="1">
        <v>87203</v>
      </c>
      <c r="K2969" s="1" t="s">
        <v>23</v>
      </c>
      <c r="L2969" s="1" t="s">
        <v>24</v>
      </c>
      <c r="M2969" s="1" t="s">
        <v>1543</v>
      </c>
      <c r="N2969" s="4">
        <v>32010081</v>
      </c>
      <c r="O2969" s="4">
        <v>20031</v>
      </c>
      <c r="P2969" s="1" t="s">
        <v>1343</v>
      </c>
      <c r="Q2969" s="1" t="s">
        <v>8203</v>
      </c>
    </row>
    <row r="2970" ht="17.25" spans="1:17">
      <c r="A2970" t="str">
        <f t="shared" si="46"/>
        <v>1986-12-31</v>
      </c>
      <c r="B2970" s="1" t="s">
        <v>8204</v>
      </c>
      <c r="C2970" s="1" t="s">
        <v>18</v>
      </c>
      <c r="D2970" s="2">
        <v>31777</v>
      </c>
      <c r="E2970" s="6" t="s">
        <v>19</v>
      </c>
      <c r="F2970" s="1" t="s">
        <v>20</v>
      </c>
      <c r="G2970" s="1" t="s">
        <v>8205</v>
      </c>
      <c r="H2970" s="4">
        <v>98</v>
      </c>
      <c r="I2970" s="1" t="s">
        <v>305</v>
      </c>
      <c r="J2970" s="1">
        <v>87203</v>
      </c>
      <c r="K2970" s="1" t="s">
        <v>23</v>
      </c>
      <c r="L2970" s="1" t="s">
        <v>24</v>
      </c>
      <c r="M2970" s="1" t="s">
        <v>1543</v>
      </c>
      <c r="N2970" s="4">
        <v>52010137</v>
      </c>
      <c r="O2970" s="4">
        <v>20051</v>
      </c>
      <c r="P2970" s="1" t="s">
        <v>1333</v>
      </c>
      <c r="Q2970" s="1" t="s">
        <v>8206</v>
      </c>
    </row>
    <row r="2971" ht="17.25" spans="1:17">
      <c r="A2971" t="str">
        <f t="shared" si="46"/>
        <v>1985-01-29</v>
      </c>
      <c r="B2971" s="1" t="s">
        <v>1901</v>
      </c>
      <c r="C2971" s="1" t="s">
        <v>18</v>
      </c>
      <c r="D2971" s="2">
        <v>31076</v>
      </c>
      <c r="E2971" s="6" t="s">
        <v>19</v>
      </c>
      <c r="F2971" s="1" t="s">
        <v>20</v>
      </c>
      <c r="G2971" s="1" t="s">
        <v>8207</v>
      </c>
      <c r="H2971" s="4">
        <v>98</v>
      </c>
      <c r="I2971" s="1" t="s">
        <v>305</v>
      </c>
      <c r="J2971" s="1">
        <v>87203</v>
      </c>
      <c r="K2971" s="1" t="s">
        <v>23</v>
      </c>
      <c r="L2971" s="1" t="s">
        <v>24</v>
      </c>
      <c r="M2971" s="1" t="s">
        <v>306</v>
      </c>
      <c r="N2971" s="4">
        <v>52010149</v>
      </c>
      <c r="O2971" s="4">
        <v>20051</v>
      </c>
      <c r="P2971" s="1" t="s">
        <v>1333</v>
      </c>
      <c r="Q2971" s="1" t="s">
        <v>8208</v>
      </c>
    </row>
    <row r="2972" ht="17.25" spans="1:17">
      <c r="A2972" t="str">
        <f t="shared" si="46"/>
        <v>1987-07-24</v>
      </c>
      <c r="B2972" s="1" t="s">
        <v>8209</v>
      </c>
      <c r="C2972" s="1" t="s">
        <v>41</v>
      </c>
      <c r="D2972" s="2">
        <v>31982</v>
      </c>
      <c r="E2972" s="6" t="s">
        <v>19</v>
      </c>
      <c r="F2972" s="1" t="s">
        <v>20</v>
      </c>
      <c r="G2972" s="1" t="s">
        <v>8210</v>
      </c>
      <c r="H2972" s="4">
        <v>98</v>
      </c>
      <c r="I2972" s="1" t="s">
        <v>305</v>
      </c>
      <c r="J2972" s="1">
        <v>87203</v>
      </c>
      <c r="K2972" s="1" t="s">
        <v>23</v>
      </c>
      <c r="L2972" s="1" t="s">
        <v>24</v>
      </c>
      <c r="M2972" s="1" t="s">
        <v>1543</v>
      </c>
      <c r="N2972" s="4">
        <v>62010363</v>
      </c>
      <c r="O2972" s="4">
        <v>20061</v>
      </c>
      <c r="P2972" s="1" t="s">
        <v>1181</v>
      </c>
      <c r="Q2972" s="1" t="s">
        <v>8211</v>
      </c>
    </row>
    <row r="2973" ht="17.25" spans="1:17">
      <c r="A2973" t="str">
        <f t="shared" si="46"/>
        <v>1989-01-26</v>
      </c>
      <c r="B2973" s="1" t="s">
        <v>8212</v>
      </c>
      <c r="C2973" s="1" t="s">
        <v>18</v>
      </c>
      <c r="D2973" s="2">
        <v>32534</v>
      </c>
      <c r="E2973" s="6" t="s">
        <v>19</v>
      </c>
      <c r="F2973" s="1" t="s">
        <v>20</v>
      </c>
      <c r="G2973" s="1" t="s">
        <v>8213</v>
      </c>
      <c r="H2973" s="4">
        <v>98</v>
      </c>
      <c r="I2973" s="1" t="s">
        <v>305</v>
      </c>
      <c r="J2973" s="1">
        <v>87203</v>
      </c>
      <c r="K2973" s="1" t="s">
        <v>23</v>
      </c>
      <c r="L2973" s="1" t="s">
        <v>24</v>
      </c>
      <c r="M2973" s="1" t="s">
        <v>306</v>
      </c>
      <c r="N2973" s="4">
        <v>72010358</v>
      </c>
      <c r="O2973" s="4">
        <v>20071</v>
      </c>
      <c r="P2973" s="1" t="s">
        <v>1151</v>
      </c>
      <c r="Q2973" s="1" t="s">
        <v>8214</v>
      </c>
    </row>
    <row r="2974" ht="17.25" spans="1:17">
      <c r="A2974" t="str">
        <f t="shared" si="46"/>
        <v>2000-07-12</v>
      </c>
      <c r="B2974" s="1" t="s">
        <v>8215</v>
      </c>
      <c r="C2974" s="1" t="s">
        <v>18</v>
      </c>
      <c r="D2974" s="2">
        <v>36719</v>
      </c>
      <c r="E2974" s="6" t="s">
        <v>19</v>
      </c>
      <c r="F2974" s="1" t="s">
        <v>20</v>
      </c>
      <c r="G2974" s="1" t="s">
        <v>8216</v>
      </c>
      <c r="H2974" s="4">
        <v>1</v>
      </c>
      <c r="I2974" s="1" t="s">
        <v>22</v>
      </c>
      <c r="J2974" s="1">
        <v>87203</v>
      </c>
      <c r="K2974" s="1" t="s">
        <v>23</v>
      </c>
      <c r="L2974" s="1" t="s">
        <v>24</v>
      </c>
      <c r="M2974" s="1" t="s">
        <v>25</v>
      </c>
      <c r="N2974" s="4">
        <v>182010002</v>
      </c>
      <c r="O2974" s="4">
        <v>20181</v>
      </c>
      <c r="P2974" s="1" t="s">
        <v>323</v>
      </c>
      <c r="Q2974" s="1" t="s">
        <v>8217</v>
      </c>
    </row>
    <row r="2975" ht="17.25" spans="1:17">
      <c r="A2975" t="str">
        <f t="shared" si="46"/>
        <v>2000-02-27</v>
      </c>
      <c r="B2975" s="1" t="s">
        <v>8218</v>
      </c>
      <c r="C2975" s="1" t="s">
        <v>18</v>
      </c>
      <c r="D2975" s="2">
        <v>36583</v>
      </c>
      <c r="E2975" s="6" t="s">
        <v>19</v>
      </c>
      <c r="F2975" s="1" t="s">
        <v>20</v>
      </c>
      <c r="G2975" s="1" t="s">
        <v>8219</v>
      </c>
      <c r="H2975" s="4">
        <v>1</v>
      </c>
      <c r="I2975" s="1" t="s">
        <v>22</v>
      </c>
      <c r="J2975" s="1">
        <v>87203</v>
      </c>
      <c r="K2975" s="1" t="s">
        <v>23</v>
      </c>
      <c r="L2975" s="1" t="s">
        <v>24</v>
      </c>
      <c r="M2975" s="1" t="s">
        <v>25</v>
      </c>
      <c r="N2975" s="4">
        <v>182010058</v>
      </c>
      <c r="O2975" s="4">
        <v>20181</v>
      </c>
      <c r="P2975" s="1" t="s">
        <v>323</v>
      </c>
      <c r="Q2975" s="1" t="s">
        <v>8220</v>
      </c>
    </row>
    <row r="2976" ht="17.25" spans="1:17">
      <c r="A2976" t="str">
        <f t="shared" si="46"/>
        <v>1998-05-10</v>
      </c>
      <c r="B2976" s="1" t="s">
        <v>8221</v>
      </c>
      <c r="C2976" s="1" t="s">
        <v>18</v>
      </c>
      <c r="D2976" s="2">
        <v>35925</v>
      </c>
      <c r="E2976" s="6" t="s">
        <v>19</v>
      </c>
      <c r="F2976" s="1" t="s">
        <v>20</v>
      </c>
      <c r="G2976" s="1" t="s">
        <v>8222</v>
      </c>
      <c r="H2976" s="4">
        <v>1</v>
      </c>
      <c r="I2976" s="1" t="s">
        <v>22</v>
      </c>
      <c r="J2976" s="1">
        <v>87203</v>
      </c>
      <c r="K2976" s="1" t="s">
        <v>23</v>
      </c>
      <c r="L2976" s="1" t="s">
        <v>24</v>
      </c>
      <c r="M2976" s="1" t="s">
        <v>25</v>
      </c>
      <c r="N2976" s="4">
        <v>182010044</v>
      </c>
      <c r="O2976" s="4">
        <v>20181</v>
      </c>
      <c r="P2976" s="1" t="s">
        <v>323</v>
      </c>
      <c r="Q2976" s="1" t="s">
        <v>8223</v>
      </c>
    </row>
    <row r="2977" ht="17.25" spans="1:17">
      <c r="A2977" t="str">
        <f t="shared" si="46"/>
        <v>2000-01-01</v>
      </c>
      <c r="B2977" s="1" t="s">
        <v>8224</v>
      </c>
      <c r="C2977" s="1" t="s">
        <v>18</v>
      </c>
      <c r="D2977" s="2">
        <v>36526</v>
      </c>
      <c r="E2977" s="6" t="s">
        <v>19</v>
      </c>
      <c r="F2977" s="1" t="s">
        <v>20</v>
      </c>
      <c r="G2977" s="1" t="s">
        <v>8225</v>
      </c>
      <c r="H2977" s="4">
        <v>1</v>
      </c>
      <c r="I2977" s="1" t="s">
        <v>22</v>
      </c>
      <c r="J2977" s="1">
        <v>87203</v>
      </c>
      <c r="K2977" s="1" t="s">
        <v>23</v>
      </c>
      <c r="L2977" s="1" t="s">
        <v>24</v>
      </c>
      <c r="M2977" s="1" t="s">
        <v>25</v>
      </c>
      <c r="N2977" s="4">
        <v>182010019</v>
      </c>
      <c r="O2977" s="4">
        <v>20181</v>
      </c>
      <c r="P2977" s="1" t="s">
        <v>323</v>
      </c>
      <c r="Q2977" s="1" t="s">
        <v>8226</v>
      </c>
    </row>
    <row r="2978" ht="17.25" spans="1:17">
      <c r="A2978" t="str">
        <f t="shared" si="46"/>
        <v>1999-06-01</v>
      </c>
      <c r="B2978" s="1" t="s">
        <v>8227</v>
      </c>
      <c r="C2978" s="1" t="s">
        <v>18</v>
      </c>
      <c r="D2978" s="2">
        <v>36312</v>
      </c>
      <c r="E2978" s="6" t="s">
        <v>19</v>
      </c>
      <c r="F2978" s="1" t="s">
        <v>20</v>
      </c>
      <c r="G2978" s="1" t="s">
        <v>8228</v>
      </c>
      <c r="H2978" s="4">
        <v>1</v>
      </c>
      <c r="I2978" s="1" t="s">
        <v>22</v>
      </c>
      <c r="J2978" s="1">
        <v>87203</v>
      </c>
      <c r="K2978" s="1" t="s">
        <v>23</v>
      </c>
      <c r="L2978" s="1" t="s">
        <v>24</v>
      </c>
      <c r="M2978" s="1" t="s">
        <v>25</v>
      </c>
      <c r="N2978" s="4">
        <v>182010037</v>
      </c>
      <c r="O2978" s="4">
        <v>20181</v>
      </c>
      <c r="P2978" s="1" t="s">
        <v>323</v>
      </c>
      <c r="Q2978" s="1" t="s">
        <v>8229</v>
      </c>
    </row>
    <row r="2979" ht="17.25" spans="1:17">
      <c r="A2979" t="str">
        <f t="shared" si="46"/>
        <v>1996-06-05</v>
      </c>
      <c r="B2979" s="1" t="s">
        <v>2320</v>
      </c>
      <c r="C2979" s="1" t="s">
        <v>18</v>
      </c>
      <c r="D2979" s="2">
        <v>35221</v>
      </c>
      <c r="E2979" s="6" t="s">
        <v>19</v>
      </c>
      <c r="F2979" s="1" t="s">
        <v>20</v>
      </c>
      <c r="G2979" s="1" t="s">
        <v>8230</v>
      </c>
      <c r="H2979" s="4">
        <v>1</v>
      </c>
      <c r="I2979" s="1" t="s">
        <v>22</v>
      </c>
      <c r="J2979" s="1">
        <v>87203</v>
      </c>
      <c r="K2979" s="1" t="s">
        <v>23</v>
      </c>
      <c r="L2979" s="1" t="s">
        <v>24</v>
      </c>
      <c r="M2979" s="1" t="s">
        <v>25</v>
      </c>
      <c r="N2979" s="4">
        <v>182010005</v>
      </c>
      <c r="O2979" s="4">
        <v>20181</v>
      </c>
      <c r="P2979" s="1" t="s">
        <v>323</v>
      </c>
      <c r="Q2979" s="1" t="s">
        <v>8231</v>
      </c>
    </row>
    <row r="2980" ht="17.25" spans="1:17">
      <c r="A2980" t="str">
        <f t="shared" si="46"/>
        <v>1997-06-24</v>
      </c>
      <c r="B2980" s="1" t="s">
        <v>8232</v>
      </c>
      <c r="C2980" s="1" t="s">
        <v>41</v>
      </c>
      <c r="D2980" s="2">
        <v>35605</v>
      </c>
      <c r="E2980" s="6" t="s">
        <v>19</v>
      </c>
      <c r="F2980" s="1" t="s">
        <v>20</v>
      </c>
      <c r="G2980" s="1" t="s">
        <v>8233</v>
      </c>
      <c r="H2980" s="4">
        <v>1</v>
      </c>
      <c r="I2980" s="1" t="s">
        <v>22</v>
      </c>
      <c r="J2980" s="1">
        <v>87203</v>
      </c>
      <c r="K2980" s="1" t="s">
        <v>23</v>
      </c>
      <c r="L2980" s="1" t="s">
        <v>24</v>
      </c>
      <c r="M2980" s="1" t="s">
        <v>25</v>
      </c>
      <c r="N2980" s="4">
        <v>182010052</v>
      </c>
      <c r="O2980" s="4">
        <v>20181</v>
      </c>
      <c r="P2980" s="1" t="s">
        <v>323</v>
      </c>
      <c r="Q2980" s="1" t="s">
        <v>8234</v>
      </c>
    </row>
    <row r="2981" ht="17.25" spans="1:17">
      <c r="A2981" t="str">
        <f t="shared" si="46"/>
        <v>1999-06-12</v>
      </c>
      <c r="B2981" s="1" t="s">
        <v>8235</v>
      </c>
      <c r="C2981" s="1" t="s">
        <v>18</v>
      </c>
      <c r="D2981" s="2">
        <v>36323</v>
      </c>
      <c r="E2981" s="6" t="s">
        <v>19</v>
      </c>
      <c r="F2981" s="1" t="s">
        <v>20</v>
      </c>
      <c r="G2981" s="1" t="s">
        <v>8236</v>
      </c>
      <c r="H2981" s="4">
        <v>1</v>
      </c>
      <c r="I2981" s="1" t="s">
        <v>22</v>
      </c>
      <c r="J2981" s="1">
        <v>87203</v>
      </c>
      <c r="K2981" s="1" t="s">
        <v>23</v>
      </c>
      <c r="L2981" s="1" t="s">
        <v>24</v>
      </c>
      <c r="M2981" s="1" t="s">
        <v>25</v>
      </c>
      <c r="N2981" s="4">
        <v>182010045</v>
      </c>
      <c r="O2981" s="4">
        <v>20181</v>
      </c>
      <c r="P2981" s="1" t="s">
        <v>323</v>
      </c>
      <c r="Q2981" s="1" t="s">
        <v>8237</v>
      </c>
    </row>
    <row r="2982" ht="17.25" spans="1:17">
      <c r="A2982" t="str">
        <f t="shared" si="46"/>
        <v>1999-12-20</v>
      </c>
      <c r="B2982" s="1" t="s">
        <v>8238</v>
      </c>
      <c r="C2982" s="1" t="s">
        <v>18</v>
      </c>
      <c r="D2982" s="2">
        <v>36514</v>
      </c>
      <c r="E2982" s="6" t="s">
        <v>19</v>
      </c>
      <c r="F2982" s="1" t="s">
        <v>20</v>
      </c>
      <c r="G2982" s="1" t="s">
        <v>8239</v>
      </c>
      <c r="H2982" s="4">
        <v>1</v>
      </c>
      <c r="I2982" s="1" t="s">
        <v>22</v>
      </c>
      <c r="J2982" s="1">
        <v>87203</v>
      </c>
      <c r="K2982" s="1" t="s">
        <v>23</v>
      </c>
      <c r="L2982" s="1" t="s">
        <v>24</v>
      </c>
      <c r="M2982" s="1" t="s">
        <v>25</v>
      </c>
      <c r="N2982" s="4">
        <v>182010001</v>
      </c>
      <c r="O2982" s="4">
        <v>20181</v>
      </c>
      <c r="P2982" s="1" t="s">
        <v>323</v>
      </c>
      <c r="Q2982" s="1" t="s">
        <v>8240</v>
      </c>
    </row>
    <row r="2983" ht="17.25" spans="1:17">
      <c r="A2983" t="str">
        <f t="shared" si="46"/>
        <v>2000-08-15</v>
      </c>
      <c r="B2983" s="1" t="s">
        <v>119</v>
      </c>
      <c r="C2983" s="1" t="s">
        <v>18</v>
      </c>
      <c r="D2983" s="2">
        <v>36753</v>
      </c>
      <c r="E2983" s="6" t="s">
        <v>19</v>
      </c>
      <c r="F2983" s="1" t="s">
        <v>20</v>
      </c>
      <c r="G2983" s="1" t="s">
        <v>8241</v>
      </c>
      <c r="H2983" s="4">
        <v>1</v>
      </c>
      <c r="I2983" s="1" t="s">
        <v>22</v>
      </c>
      <c r="J2983" s="1">
        <v>87203</v>
      </c>
      <c r="K2983" s="1" t="s">
        <v>23</v>
      </c>
      <c r="L2983" s="1" t="s">
        <v>24</v>
      </c>
      <c r="M2983" s="1" t="s">
        <v>25</v>
      </c>
      <c r="N2983" s="4">
        <v>182010042</v>
      </c>
      <c r="O2983" s="4">
        <v>20181</v>
      </c>
      <c r="P2983" s="1" t="s">
        <v>323</v>
      </c>
      <c r="Q2983" s="1" t="s">
        <v>8242</v>
      </c>
    </row>
    <row r="2984" ht="17.25" spans="1:17">
      <c r="A2984" t="str">
        <f t="shared" si="46"/>
        <v>1999-03-13</v>
      </c>
      <c r="B2984" s="1" t="s">
        <v>1288</v>
      </c>
      <c r="C2984" s="1" t="s">
        <v>18</v>
      </c>
      <c r="D2984" s="2">
        <v>36232</v>
      </c>
      <c r="E2984" s="6" t="s">
        <v>19</v>
      </c>
      <c r="F2984" s="1" t="s">
        <v>20</v>
      </c>
      <c r="G2984" s="1" t="s">
        <v>8243</v>
      </c>
      <c r="H2984" s="4">
        <v>1</v>
      </c>
      <c r="I2984" s="1" t="s">
        <v>22</v>
      </c>
      <c r="J2984" s="1">
        <v>87203</v>
      </c>
      <c r="K2984" s="1" t="s">
        <v>23</v>
      </c>
      <c r="L2984" s="1" t="s">
        <v>24</v>
      </c>
      <c r="M2984" s="1" t="s">
        <v>25</v>
      </c>
      <c r="N2984" s="4">
        <v>182010051</v>
      </c>
      <c r="O2984" s="4">
        <v>20181</v>
      </c>
      <c r="P2984" s="1" t="s">
        <v>323</v>
      </c>
      <c r="Q2984" s="1" t="s">
        <v>8244</v>
      </c>
    </row>
    <row r="2985" ht="17.25" spans="1:17">
      <c r="A2985" t="str">
        <f t="shared" si="46"/>
        <v>2000-06-10</v>
      </c>
      <c r="B2985" s="1" t="s">
        <v>8245</v>
      </c>
      <c r="C2985" s="1" t="s">
        <v>18</v>
      </c>
      <c r="D2985" s="2">
        <v>36687</v>
      </c>
      <c r="E2985" s="6" t="s">
        <v>19</v>
      </c>
      <c r="F2985" s="1" t="s">
        <v>20</v>
      </c>
      <c r="G2985" s="1" t="s">
        <v>8246</v>
      </c>
      <c r="H2985" s="4">
        <v>1</v>
      </c>
      <c r="I2985" s="1" t="s">
        <v>22</v>
      </c>
      <c r="J2985" s="1">
        <v>87203</v>
      </c>
      <c r="K2985" s="1" t="s">
        <v>23</v>
      </c>
      <c r="L2985" s="1" t="s">
        <v>24</v>
      </c>
      <c r="M2985" s="1" t="s">
        <v>25</v>
      </c>
      <c r="N2985" s="4">
        <v>182010056</v>
      </c>
      <c r="O2985" s="4">
        <v>20181</v>
      </c>
      <c r="P2985" s="1" t="s">
        <v>323</v>
      </c>
      <c r="Q2985" s="1" t="s">
        <v>8247</v>
      </c>
    </row>
    <row r="2986" ht="17.25" spans="1:17">
      <c r="A2986" t="str">
        <f t="shared" si="46"/>
        <v>1999-07-07</v>
      </c>
      <c r="B2986" s="1" t="s">
        <v>8248</v>
      </c>
      <c r="C2986" s="1" t="s">
        <v>18</v>
      </c>
      <c r="D2986" s="2">
        <v>36348</v>
      </c>
      <c r="E2986" s="6" t="s">
        <v>19</v>
      </c>
      <c r="F2986" s="1" t="s">
        <v>20</v>
      </c>
      <c r="G2986" s="1" t="s">
        <v>8249</v>
      </c>
      <c r="H2986" s="4">
        <v>1</v>
      </c>
      <c r="I2986" s="1" t="s">
        <v>22</v>
      </c>
      <c r="J2986" s="1">
        <v>87203</v>
      </c>
      <c r="K2986" s="1" t="s">
        <v>23</v>
      </c>
      <c r="L2986" s="1" t="s">
        <v>24</v>
      </c>
      <c r="M2986" s="1" t="s">
        <v>25</v>
      </c>
      <c r="N2986" s="4">
        <v>182010053</v>
      </c>
      <c r="O2986" s="4">
        <v>20181</v>
      </c>
      <c r="P2986" s="1" t="s">
        <v>323</v>
      </c>
      <c r="Q2986" s="1" t="s">
        <v>8250</v>
      </c>
    </row>
    <row r="2987" ht="17.25" spans="1:17">
      <c r="A2987" t="str">
        <f t="shared" si="46"/>
        <v>2000-06-20</v>
      </c>
      <c r="B2987" s="1" t="s">
        <v>8251</v>
      </c>
      <c r="C2987" s="1" t="s">
        <v>18</v>
      </c>
      <c r="D2987" s="2">
        <v>36697</v>
      </c>
      <c r="E2987" s="6" t="s">
        <v>19</v>
      </c>
      <c r="F2987" s="1" t="s">
        <v>20</v>
      </c>
      <c r="G2987" s="1" t="s">
        <v>8252</v>
      </c>
      <c r="H2987" s="4">
        <v>1</v>
      </c>
      <c r="I2987" s="1" t="s">
        <v>22</v>
      </c>
      <c r="J2987" s="1">
        <v>87203</v>
      </c>
      <c r="K2987" s="1" t="s">
        <v>23</v>
      </c>
      <c r="L2987" s="1" t="s">
        <v>24</v>
      </c>
      <c r="M2987" s="1" t="s">
        <v>25</v>
      </c>
      <c r="N2987" s="4">
        <v>182010060</v>
      </c>
      <c r="O2987" s="4">
        <v>20181</v>
      </c>
      <c r="P2987" s="1" t="s">
        <v>323</v>
      </c>
      <c r="Q2987" s="1" t="s">
        <v>8253</v>
      </c>
    </row>
    <row r="2988" ht="17.25" spans="1:17">
      <c r="A2988" t="str">
        <f t="shared" si="46"/>
        <v>2000-07-01</v>
      </c>
      <c r="B2988" s="1" t="s">
        <v>8254</v>
      </c>
      <c r="C2988" s="1" t="s">
        <v>18</v>
      </c>
      <c r="D2988" s="2">
        <v>36708</v>
      </c>
      <c r="E2988" s="6" t="s">
        <v>19</v>
      </c>
      <c r="F2988" s="1" t="s">
        <v>20</v>
      </c>
      <c r="G2988" s="1" t="s">
        <v>8255</v>
      </c>
      <c r="H2988" s="4">
        <v>1</v>
      </c>
      <c r="I2988" s="1" t="s">
        <v>22</v>
      </c>
      <c r="J2988" s="1">
        <v>87203</v>
      </c>
      <c r="K2988" s="1" t="s">
        <v>23</v>
      </c>
      <c r="L2988" s="1" t="s">
        <v>24</v>
      </c>
      <c r="M2988" s="1" t="s">
        <v>25</v>
      </c>
      <c r="N2988" s="4">
        <v>182010038</v>
      </c>
      <c r="O2988" s="4">
        <v>20181</v>
      </c>
      <c r="P2988" s="1" t="s">
        <v>323</v>
      </c>
      <c r="Q2988" s="1" t="s">
        <v>8256</v>
      </c>
    </row>
    <row r="2989" ht="17.25" spans="1:17">
      <c r="A2989" t="str">
        <f t="shared" si="46"/>
        <v>2000-04-18</v>
      </c>
      <c r="B2989" s="1" t="s">
        <v>8257</v>
      </c>
      <c r="C2989" s="1" t="s">
        <v>18</v>
      </c>
      <c r="D2989" s="2">
        <v>36634</v>
      </c>
      <c r="E2989" s="6" t="s">
        <v>19</v>
      </c>
      <c r="F2989" s="1" t="s">
        <v>20</v>
      </c>
      <c r="G2989" s="1" t="s">
        <v>8258</v>
      </c>
      <c r="H2989" s="4">
        <v>1</v>
      </c>
      <c r="I2989" s="1" t="s">
        <v>22</v>
      </c>
      <c r="J2989" s="1">
        <v>87203</v>
      </c>
      <c r="K2989" s="1" t="s">
        <v>23</v>
      </c>
      <c r="L2989" s="1" t="s">
        <v>24</v>
      </c>
      <c r="M2989" s="1" t="s">
        <v>25</v>
      </c>
      <c r="N2989" s="4">
        <v>182010026</v>
      </c>
      <c r="O2989" s="4">
        <v>20181</v>
      </c>
      <c r="P2989" s="1" t="s">
        <v>323</v>
      </c>
      <c r="Q2989" s="1" t="s">
        <v>8259</v>
      </c>
    </row>
    <row r="2990" ht="17.25" spans="1:17">
      <c r="A2990" t="str">
        <f t="shared" si="46"/>
        <v>2000-10-09</v>
      </c>
      <c r="B2990" s="1" t="s">
        <v>8260</v>
      </c>
      <c r="C2990" s="1" t="s">
        <v>41</v>
      </c>
      <c r="D2990" s="2">
        <v>36808</v>
      </c>
      <c r="E2990" s="6" t="s">
        <v>19</v>
      </c>
      <c r="F2990" s="1" t="s">
        <v>20</v>
      </c>
      <c r="G2990" s="1" t="s">
        <v>8261</v>
      </c>
      <c r="H2990" s="4">
        <v>1</v>
      </c>
      <c r="I2990" s="1" t="s">
        <v>22</v>
      </c>
      <c r="J2990" s="1">
        <v>87203</v>
      </c>
      <c r="K2990" s="1" t="s">
        <v>23</v>
      </c>
      <c r="L2990" s="1" t="s">
        <v>24</v>
      </c>
      <c r="M2990" s="1" t="s">
        <v>25</v>
      </c>
      <c r="N2990" s="4">
        <v>182010080</v>
      </c>
      <c r="O2990" s="4">
        <v>20181</v>
      </c>
      <c r="P2990" s="1" t="s">
        <v>323</v>
      </c>
      <c r="Q2990" s="1" t="s">
        <v>8262</v>
      </c>
    </row>
    <row r="2991" ht="17.25" spans="1:17">
      <c r="A2991" t="str">
        <f t="shared" si="46"/>
        <v>2000-04-21</v>
      </c>
      <c r="B2991" s="1" t="s">
        <v>8263</v>
      </c>
      <c r="C2991" s="1" t="s">
        <v>18</v>
      </c>
      <c r="D2991" s="2">
        <v>36637</v>
      </c>
      <c r="E2991" s="6" t="s">
        <v>19</v>
      </c>
      <c r="F2991" s="1" t="s">
        <v>20</v>
      </c>
      <c r="G2991" s="1" t="s">
        <v>8264</v>
      </c>
      <c r="H2991" s="4">
        <v>1</v>
      </c>
      <c r="I2991" s="1" t="s">
        <v>22</v>
      </c>
      <c r="J2991" s="1">
        <v>87203</v>
      </c>
      <c r="K2991" s="1" t="s">
        <v>23</v>
      </c>
      <c r="L2991" s="1" t="s">
        <v>24</v>
      </c>
      <c r="M2991" s="1" t="s">
        <v>25</v>
      </c>
      <c r="N2991" s="4">
        <v>182010039</v>
      </c>
      <c r="O2991" s="4">
        <v>20181</v>
      </c>
      <c r="P2991" s="1" t="s">
        <v>323</v>
      </c>
      <c r="Q2991" s="1" t="s">
        <v>8265</v>
      </c>
    </row>
    <row r="2992" ht="17.25" spans="1:17">
      <c r="A2992" t="str">
        <f t="shared" si="46"/>
        <v>1998-03-03</v>
      </c>
      <c r="B2992" s="1" t="s">
        <v>8266</v>
      </c>
      <c r="C2992" s="1" t="s">
        <v>18</v>
      </c>
      <c r="D2992" s="2">
        <v>35857</v>
      </c>
      <c r="E2992" s="6" t="s">
        <v>19</v>
      </c>
      <c r="F2992" s="1" t="s">
        <v>20</v>
      </c>
      <c r="G2992" s="1" t="s">
        <v>8267</v>
      </c>
      <c r="H2992" s="4">
        <v>1</v>
      </c>
      <c r="I2992" s="1" t="s">
        <v>22</v>
      </c>
      <c r="J2992" s="1">
        <v>87203</v>
      </c>
      <c r="K2992" s="1" t="s">
        <v>23</v>
      </c>
      <c r="L2992" s="1" t="s">
        <v>24</v>
      </c>
      <c r="M2992" s="1" t="s">
        <v>25</v>
      </c>
      <c r="N2992" s="4">
        <v>182010050</v>
      </c>
      <c r="O2992" s="4">
        <v>20181</v>
      </c>
      <c r="P2992" s="1" t="s">
        <v>323</v>
      </c>
      <c r="Q2992" s="1" t="s">
        <v>8268</v>
      </c>
    </row>
    <row r="2993" ht="17.25" spans="1:17">
      <c r="A2993" t="str">
        <f t="shared" si="46"/>
        <v>1996-07-25</v>
      </c>
      <c r="B2993" s="1" t="s">
        <v>1230</v>
      </c>
      <c r="C2993" s="1" t="s">
        <v>18</v>
      </c>
      <c r="D2993" s="2">
        <v>35271</v>
      </c>
      <c r="E2993" s="6" t="s">
        <v>19</v>
      </c>
      <c r="F2993" s="1" t="s">
        <v>20</v>
      </c>
      <c r="G2993" s="1" t="s">
        <v>8269</v>
      </c>
      <c r="H2993" s="4">
        <v>1</v>
      </c>
      <c r="I2993" s="1" t="s">
        <v>22</v>
      </c>
      <c r="J2993" s="1">
        <v>87203</v>
      </c>
      <c r="K2993" s="1" t="s">
        <v>23</v>
      </c>
      <c r="L2993" s="1" t="s">
        <v>24</v>
      </c>
      <c r="M2993" s="1" t="s">
        <v>25</v>
      </c>
      <c r="N2993" s="4">
        <v>182010021</v>
      </c>
      <c r="O2993" s="4">
        <v>20181</v>
      </c>
      <c r="P2993" s="1" t="s">
        <v>323</v>
      </c>
      <c r="Q2993" s="1" t="s">
        <v>8270</v>
      </c>
    </row>
    <row r="2994" ht="17.25" spans="1:17">
      <c r="A2994" t="str">
        <f t="shared" si="46"/>
        <v>1992-07-07</v>
      </c>
      <c r="B2994" s="1" t="s">
        <v>8271</v>
      </c>
      <c r="C2994" s="1" t="s">
        <v>41</v>
      </c>
      <c r="D2994" s="2">
        <v>33792</v>
      </c>
      <c r="E2994" s="6" t="s">
        <v>19</v>
      </c>
      <c r="F2994" s="1" t="s">
        <v>20</v>
      </c>
      <c r="G2994" s="1" t="s">
        <v>8272</v>
      </c>
      <c r="H2994" s="4">
        <v>1</v>
      </c>
      <c r="I2994" s="1" t="s">
        <v>22</v>
      </c>
      <c r="J2994" s="1">
        <v>87203</v>
      </c>
      <c r="K2994" s="1" t="s">
        <v>23</v>
      </c>
      <c r="L2994" s="1" t="s">
        <v>24</v>
      </c>
      <c r="M2994" s="1" t="s">
        <v>25</v>
      </c>
      <c r="N2994" s="4">
        <v>182010074</v>
      </c>
      <c r="O2994" s="4">
        <v>20181</v>
      </c>
      <c r="P2994" s="1" t="s">
        <v>323</v>
      </c>
      <c r="Q2994" s="1" t="s">
        <v>8273</v>
      </c>
    </row>
    <row r="2995" ht="17.25" spans="1:17">
      <c r="A2995" t="str">
        <f t="shared" si="46"/>
        <v>2000-02-03</v>
      </c>
      <c r="B2995" s="1" t="s">
        <v>8274</v>
      </c>
      <c r="C2995" s="1" t="s">
        <v>18</v>
      </c>
      <c r="D2995" s="2">
        <v>36559</v>
      </c>
      <c r="E2995" s="6" t="s">
        <v>19</v>
      </c>
      <c r="F2995" s="1" t="s">
        <v>20</v>
      </c>
      <c r="G2995" s="1" t="s">
        <v>8275</v>
      </c>
      <c r="H2995" s="4">
        <v>1</v>
      </c>
      <c r="I2995" s="1" t="s">
        <v>22</v>
      </c>
      <c r="J2995" s="1">
        <v>87203</v>
      </c>
      <c r="K2995" s="1" t="s">
        <v>23</v>
      </c>
      <c r="L2995" s="1" t="s">
        <v>24</v>
      </c>
      <c r="M2995" s="1" t="s">
        <v>25</v>
      </c>
      <c r="N2995" s="4">
        <v>182010020</v>
      </c>
      <c r="O2995" s="4">
        <v>20181</v>
      </c>
      <c r="P2995" s="1" t="s">
        <v>323</v>
      </c>
      <c r="Q2995" s="1" t="s">
        <v>8276</v>
      </c>
    </row>
    <row r="2996" ht="17.25" spans="1:17">
      <c r="A2996" t="str">
        <f t="shared" si="46"/>
        <v>1999-11-03</v>
      </c>
      <c r="B2996" s="1" t="s">
        <v>1924</v>
      </c>
      <c r="C2996" s="1" t="s">
        <v>41</v>
      </c>
      <c r="D2996" s="2">
        <v>36467</v>
      </c>
      <c r="E2996" s="6" t="s">
        <v>19</v>
      </c>
      <c r="F2996" s="1" t="s">
        <v>20</v>
      </c>
      <c r="G2996" s="1" t="s">
        <v>8277</v>
      </c>
      <c r="H2996" s="4">
        <v>1</v>
      </c>
      <c r="I2996" s="1" t="s">
        <v>22</v>
      </c>
      <c r="J2996" s="1">
        <v>87203</v>
      </c>
      <c r="K2996" s="1" t="s">
        <v>23</v>
      </c>
      <c r="L2996" s="1" t="s">
        <v>24</v>
      </c>
      <c r="M2996" s="1" t="s">
        <v>25</v>
      </c>
      <c r="N2996" s="4">
        <v>182010073</v>
      </c>
      <c r="O2996" s="4">
        <v>20181</v>
      </c>
      <c r="P2996" s="1" t="s">
        <v>323</v>
      </c>
      <c r="Q2996" s="1" t="s">
        <v>8278</v>
      </c>
    </row>
    <row r="2997" ht="17.25" spans="1:17">
      <c r="A2997" t="str">
        <f t="shared" si="46"/>
        <v>2000-12-12</v>
      </c>
      <c r="B2997" s="1" t="s">
        <v>8279</v>
      </c>
      <c r="C2997" s="1" t="s">
        <v>18</v>
      </c>
      <c r="D2997" s="2">
        <v>36872</v>
      </c>
      <c r="E2997" s="6" t="s">
        <v>19</v>
      </c>
      <c r="F2997" s="1" t="s">
        <v>20</v>
      </c>
      <c r="G2997" s="1" t="s">
        <v>8280</v>
      </c>
      <c r="H2997" s="4">
        <v>1</v>
      </c>
      <c r="I2997" s="1" t="s">
        <v>22</v>
      </c>
      <c r="J2997" s="1">
        <v>87203</v>
      </c>
      <c r="K2997" s="1" t="s">
        <v>23</v>
      </c>
      <c r="L2997" s="1" t="s">
        <v>24</v>
      </c>
      <c r="M2997" s="1" t="s">
        <v>25</v>
      </c>
      <c r="N2997" s="4">
        <v>182010016</v>
      </c>
      <c r="O2997" s="4">
        <v>20181</v>
      </c>
      <c r="P2997" s="1" t="s">
        <v>323</v>
      </c>
      <c r="Q2997" s="1" t="s">
        <v>8281</v>
      </c>
    </row>
    <row r="2998" ht="17.25" spans="1:17">
      <c r="A2998" t="str">
        <f t="shared" si="46"/>
        <v>2001-01-01</v>
      </c>
      <c r="B2998" s="1" t="s">
        <v>8282</v>
      </c>
      <c r="C2998" s="1" t="s">
        <v>18</v>
      </c>
      <c r="D2998" s="2">
        <v>36892</v>
      </c>
      <c r="E2998" s="6" t="s">
        <v>19</v>
      </c>
      <c r="F2998" s="1" t="s">
        <v>20</v>
      </c>
      <c r="G2998" s="1" t="s">
        <v>8283</v>
      </c>
      <c r="H2998" s="4">
        <v>1</v>
      </c>
      <c r="I2998" s="1" t="s">
        <v>22</v>
      </c>
      <c r="J2998" s="1">
        <v>87203</v>
      </c>
      <c r="K2998" s="1" t="s">
        <v>23</v>
      </c>
      <c r="L2998" s="1" t="s">
        <v>24</v>
      </c>
      <c r="M2998" s="1" t="s">
        <v>25</v>
      </c>
      <c r="N2998" s="4">
        <v>182010047</v>
      </c>
      <c r="O2998" s="4">
        <v>20181</v>
      </c>
      <c r="P2998" s="1" t="s">
        <v>323</v>
      </c>
      <c r="Q2998" s="1" t="s">
        <v>8284</v>
      </c>
    </row>
    <row r="2999" ht="17.25" spans="1:17">
      <c r="A2999" t="str">
        <f t="shared" si="46"/>
        <v>1999-12-29</v>
      </c>
      <c r="B2999" s="1" t="s">
        <v>8285</v>
      </c>
      <c r="C2999" s="1" t="s">
        <v>18</v>
      </c>
      <c r="D2999" s="2">
        <v>36523</v>
      </c>
      <c r="E2999" s="6" t="s">
        <v>19</v>
      </c>
      <c r="F2999" s="1" t="s">
        <v>20</v>
      </c>
      <c r="G2999" s="1" t="s">
        <v>8286</v>
      </c>
      <c r="H2999" s="4">
        <v>1</v>
      </c>
      <c r="I2999" s="1" t="s">
        <v>22</v>
      </c>
      <c r="J2999" s="1">
        <v>87203</v>
      </c>
      <c r="K2999" s="1" t="s">
        <v>23</v>
      </c>
      <c r="L2999" s="1" t="s">
        <v>24</v>
      </c>
      <c r="M2999" s="1" t="s">
        <v>25</v>
      </c>
      <c r="N2999" s="4">
        <v>182010066</v>
      </c>
      <c r="O2999" s="4">
        <v>20181</v>
      </c>
      <c r="P2999" s="1" t="s">
        <v>323</v>
      </c>
      <c r="Q2999" s="1" t="s">
        <v>8287</v>
      </c>
    </row>
    <row r="3000" ht="17.25" spans="1:17">
      <c r="A3000" t="str">
        <f t="shared" si="46"/>
        <v>2000-07-01</v>
      </c>
      <c r="B3000" s="1" t="s">
        <v>8288</v>
      </c>
      <c r="C3000" s="1" t="s">
        <v>18</v>
      </c>
      <c r="D3000" s="2">
        <v>36708</v>
      </c>
      <c r="E3000" s="6" t="s">
        <v>19</v>
      </c>
      <c r="F3000" s="1" t="s">
        <v>20</v>
      </c>
      <c r="G3000" s="1" t="s">
        <v>8289</v>
      </c>
      <c r="H3000" s="4">
        <v>1</v>
      </c>
      <c r="I3000" s="1" t="s">
        <v>22</v>
      </c>
      <c r="J3000" s="1">
        <v>87203</v>
      </c>
      <c r="K3000" s="1" t="s">
        <v>23</v>
      </c>
      <c r="L3000" s="1" t="s">
        <v>24</v>
      </c>
      <c r="M3000" s="1" t="s">
        <v>25</v>
      </c>
      <c r="N3000" s="4">
        <v>182010028</v>
      </c>
      <c r="O3000" s="4">
        <v>20181</v>
      </c>
      <c r="P3000" s="1" t="s">
        <v>323</v>
      </c>
      <c r="Q3000" s="1" t="s">
        <v>8290</v>
      </c>
    </row>
    <row r="3001" ht="17.25" spans="1:17">
      <c r="A3001" t="str">
        <f t="shared" si="46"/>
        <v>1996-10-11</v>
      </c>
      <c r="B3001" s="1" t="s">
        <v>913</v>
      </c>
      <c r="C3001" s="1" t="s">
        <v>18</v>
      </c>
      <c r="D3001" s="2">
        <v>35349</v>
      </c>
      <c r="E3001" s="6" t="s">
        <v>19</v>
      </c>
      <c r="F3001" s="1" t="s">
        <v>20</v>
      </c>
      <c r="G3001" s="1" t="s">
        <v>8291</v>
      </c>
      <c r="H3001" s="4">
        <v>1</v>
      </c>
      <c r="I3001" s="1" t="s">
        <v>22</v>
      </c>
      <c r="J3001" s="1">
        <v>87203</v>
      </c>
      <c r="K3001" s="1" t="s">
        <v>23</v>
      </c>
      <c r="L3001" s="1" t="s">
        <v>24</v>
      </c>
      <c r="M3001" s="1" t="s">
        <v>25</v>
      </c>
      <c r="N3001" s="4">
        <v>182010064</v>
      </c>
      <c r="O3001" s="4">
        <v>20181</v>
      </c>
      <c r="P3001" s="1" t="s">
        <v>323</v>
      </c>
      <c r="Q3001" s="1" t="s">
        <v>8292</v>
      </c>
    </row>
    <row r="3002" ht="17.25" spans="1:17">
      <c r="A3002" t="str">
        <f t="shared" si="46"/>
        <v>2001-12-17</v>
      </c>
      <c r="B3002" s="1" t="s">
        <v>8293</v>
      </c>
      <c r="C3002" s="1" t="s">
        <v>18</v>
      </c>
      <c r="D3002" s="2">
        <v>37242</v>
      </c>
      <c r="E3002" s="6" t="s">
        <v>19</v>
      </c>
      <c r="F3002" s="1" t="s">
        <v>20</v>
      </c>
      <c r="G3002" s="1" t="s">
        <v>8294</v>
      </c>
      <c r="H3002" s="4">
        <v>1</v>
      </c>
      <c r="I3002" s="1" t="s">
        <v>22</v>
      </c>
      <c r="J3002" s="1">
        <v>87203</v>
      </c>
      <c r="K3002" s="1" t="s">
        <v>23</v>
      </c>
      <c r="L3002" s="1" t="s">
        <v>24</v>
      </c>
      <c r="M3002" s="1" t="s">
        <v>25</v>
      </c>
      <c r="N3002" s="4">
        <v>182010068</v>
      </c>
      <c r="O3002" s="4">
        <v>20181</v>
      </c>
      <c r="P3002" s="1" t="s">
        <v>323</v>
      </c>
      <c r="Q3002" s="1" t="s">
        <v>8295</v>
      </c>
    </row>
    <row r="3003" ht="17.25" spans="1:17">
      <c r="A3003" t="str">
        <f t="shared" si="46"/>
        <v>1999-06-02</v>
      </c>
      <c r="B3003" s="1" t="s">
        <v>8296</v>
      </c>
      <c r="C3003" s="1" t="s">
        <v>18</v>
      </c>
      <c r="D3003" s="2">
        <v>36313</v>
      </c>
      <c r="E3003" s="6" t="s">
        <v>19</v>
      </c>
      <c r="F3003" s="1" t="s">
        <v>20</v>
      </c>
      <c r="G3003" s="1" t="s">
        <v>8297</v>
      </c>
      <c r="H3003" s="4">
        <v>1</v>
      </c>
      <c r="I3003" s="1" t="s">
        <v>22</v>
      </c>
      <c r="J3003" s="1">
        <v>87203</v>
      </c>
      <c r="K3003" s="1" t="s">
        <v>23</v>
      </c>
      <c r="L3003" s="1" t="s">
        <v>24</v>
      </c>
      <c r="M3003" s="1" t="s">
        <v>25</v>
      </c>
      <c r="N3003" s="4">
        <v>182010041</v>
      </c>
      <c r="O3003" s="4">
        <v>20181</v>
      </c>
      <c r="P3003" s="1" t="s">
        <v>323</v>
      </c>
      <c r="Q3003" s="1" t="s">
        <v>8298</v>
      </c>
    </row>
    <row r="3004" ht="17.25" spans="1:17">
      <c r="A3004" t="str">
        <f t="shared" si="46"/>
        <v>2001-04-04</v>
      </c>
      <c r="B3004" s="1" t="s">
        <v>8299</v>
      </c>
      <c r="C3004" s="1" t="s">
        <v>18</v>
      </c>
      <c r="D3004" s="2">
        <v>36985</v>
      </c>
      <c r="E3004" s="6" t="s">
        <v>19</v>
      </c>
      <c r="F3004" s="1" t="s">
        <v>20</v>
      </c>
      <c r="G3004" s="1" t="s">
        <v>8300</v>
      </c>
      <c r="H3004" s="4">
        <v>1</v>
      </c>
      <c r="I3004" s="1" t="s">
        <v>22</v>
      </c>
      <c r="J3004" s="1">
        <v>87203</v>
      </c>
      <c r="K3004" s="1" t="s">
        <v>23</v>
      </c>
      <c r="L3004" s="1" t="s">
        <v>24</v>
      </c>
      <c r="M3004" s="1" t="s">
        <v>25</v>
      </c>
      <c r="N3004" s="4">
        <v>182010008</v>
      </c>
      <c r="O3004" s="4">
        <v>20181</v>
      </c>
      <c r="P3004" s="1" t="s">
        <v>323</v>
      </c>
      <c r="Q3004" s="1" t="s">
        <v>8301</v>
      </c>
    </row>
    <row r="3005" ht="17.25" spans="1:17">
      <c r="A3005" t="str">
        <f t="shared" si="46"/>
        <v>1999-10-07</v>
      </c>
      <c r="B3005" s="1" t="s">
        <v>8302</v>
      </c>
      <c r="C3005" s="1" t="s">
        <v>18</v>
      </c>
      <c r="D3005" s="2">
        <v>36440</v>
      </c>
      <c r="E3005" s="6" t="s">
        <v>19</v>
      </c>
      <c r="F3005" s="1" t="s">
        <v>20</v>
      </c>
      <c r="G3005" s="1" t="s">
        <v>8303</v>
      </c>
      <c r="H3005" s="4">
        <v>1</v>
      </c>
      <c r="I3005" s="1" t="s">
        <v>22</v>
      </c>
      <c r="J3005" s="1">
        <v>87203</v>
      </c>
      <c r="K3005" s="1" t="s">
        <v>23</v>
      </c>
      <c r="L3005" s="1" t="s">
        <v>24</v>
      </c>
      <c r="M3005" s="1" t="s">
        <v>25</v>
      </c>
      <c r="N3005" s="4">
        <v>182010067</v>
      </c>
      <c r="O3005" s="4">
        <v>20181</v>
      </c>
      <c r="P3005" s="1" t="s">
        <v>323</v>
      </c>
      <c r="Q3005" s="1" t="s">
        <v>8304</v>
      </c>
    </row>
    <row r="3006" ht="17.25" spans="1:17">
      <c r="A3006" t="str">
        <f t="shared" si="46"/>
        <v>2000-11-14</v>
      </c>
      <c r="B3006" s="1" t="s">
        <v>8305</v>
      </c>
      <c r="C3006" s="1" t="s">
        <v>41</v>
      </c>
      <c r="D3006" s="2">
        <v>36844</v>
      </c>
      <c r="E3006" s="6" t="s">
        <v>19</v>
      </c>
      <c r="F3006" s="1" t="s">
        <v>20</v>
      </c>
      <c r="G3006" s="1" t="s">
        <v>8306</v>
      </c>
      <c r="H3006" s="4">
        <v>1</v>
      </c>
      <c r="I3006" s="1" t="s">
        <v>22</v>
      </c>
      <c r="J3006" s="1">
        <v>87203</v>
      </c>
      <c r="K3006" s="1" t="s">
        <v>23</v>
      </c>
      <c r="L3006" s="1" t="s">
        <v>24</v>
      </c>
      <c r="M3006" s="1" t="s">
        <v>25</v>
      </c>
      <c r="N3006" s="4">
        <v>182010059</v>
      </c>
      <c r="O3006" s="4">
        <v>20181</v>
      </c>
      <c r="P3006" s="1" t="s">
        <v>323</v>
      </c>
      <c r="Q3006" s="1" t="s">
        <v>8307</v>
      </c>
    </row>
    <row r="3007" ht="17.25" spans="1:17">
      <c r="A3007" t="str">
        <f t="shared" si="46"/>
        <v>2000-07-24</v>
      </c>
      <c r="B3007" s="1" t="s">
        <v>8308</v>
      </c>
      <c r="C3007" s="1" t="s">
        <v>18</v>
      </c>
      <c r="D3007" s="2">
        <v>36731</v>
      </c>
      <c r="E3007" s="6" t="s">
        <v>19</v>
      </c>
      <c r="F3007" s="1" t="s">
        <v>20</v>
      </c>
      <c r="G3007" s="1" t="s">
        <v>8309</v>
      </c>
      <c r="H3007" s="4">
        <v>1</v>
      </c>
      <c r="I3007" s="1" t="s">
        <v>22</v>
      </c>
      <c r="J3007" s="1">
        <v>87203</v>
      </c>
      <c r="K3007" s="1" t="s">
        <v>23</v>
      </c>
      <c r="L3007" s="1" t="s">
        <v>24</v>
      </c>
      <c r="M3007" s="1" t="s">
        <v>25</v>
      </c>
      <c r="N3007" s="4">
        <v>182010084</v>
      </c>
      <c r="O3007" s="4">
        <v>20181</v>
      </c>
      <c r="P3007" s="1" t="s">
        <v>323</v>
      </c>
      <c r="Q3007" s="1" t="s">
        <v>8310</v>
      </c>
    </row>
    <row r="3008" ht="17.25" spans="1:17">
      <c r="A3008" t="str">
        <f t="shared" si="46"/>
        <v>1977-07-03</v>
      </c>
      <c r="B3008" s="1" t="s">
        <v>1539</v>
      </c>
      <c r="C3008" s="1" t="s">
        <v>41</v>
      </c>
      <c r="D3008" s="2">
        <v>28309</v>
      </c>
      <c r="E3008" s="6" t="s">
        <v>19</v>
      </c>
      <c r="F3008" s="1" t="s">
        <v>20</v>
      </c>
      <c r="G3008" s="1" t="s">
        <v>8311</v>
      </c>
      <c r="H3008" s="4">
        <v>1</v>
      </c>
      <c r="I3008" s="1" t="s">
        <v>22</v>
      </c>
      <c r="J3008" s="1">
        <v>87203</v>
      </c>
      <c r="K3008" s="1" t="s">
        <v>23</v>
      </c>
      <c r="L3008" s="1" t="s">
        <v>24</v>
      </c>
      <c r="M3008" s="1" t="s">
        <v>306</v>
      </c>
      <c r="N3008" s="4">
        <v>62010419</v>
      </c>
      <c r="O3008" s="4">
        <v>20061</v>
      </c>
      <c r="P3008" s="1" t="s">
        <v>1181</v>
      </c>
      <c r="Q3008" s="1" t="s">
        <v>8312</v>
      </c>
    </row>
    <row r="3009" ht="17.25" spans="1:17">
      <c r="A3009" t="str">
        <f t="shared" si="46"/>
        <v>1977-08-09</v>
      </c>
      <c r="B3009" s="1" t="s">
        <v>2273</v>
      </c>
      <c r="C3009" s="1" t="s">
        <v>18</v>
      </c>
      <c r="D3009" s="2">
        <v>28346</v>
      </c>
      <c r="E3009" s="6" t="s">
        <v>19</v>
      </c>
      <c r="F3009" s="1" t="s">
        <v>20</v>
      </c>
      <c r="G3009" s="1" t="s">
        <v>8313</v>
      </c>
      <c r="H3009" s="4">
        <v>1</v>
      </c>
      <c r="I3009" s="1" t="s">
        <v>22</v>
      </c>
      <c r="J3009" s="1">
        <v>87203</v>
      </c>
      <c r="K3009" s="1" t="s">
        <v>23</v>
      </c>
      <c r="L3009" s="1" t="s">
        <v>24</v>
      </c>
      <c r="M3009" s="1" t="s">
        <v>306</v>
      </c>
      <c r="N3009" s="4">
        <v>92010354</v>
      </c>
      <c r="O3009" s="4">
        <v>20091</v>
      </c>
      <c r="P3009" s="1" t="s">
        <v>1428</v>
      </c>
      <c r="Q3009" s="1" t="s">
        <v>8314</v>
      </c>
    </row>
    <row r="3010" ht="17.25" spans="1:17">
      <c r="A3010" t="str">
        <f t="shared" ref="A3010:A3073" si="47">TEXT(D3010,"yyyy-mm-dd")</f>
        <v>1990-05-10</v>
      </c>
      <c r="B3010" s="1" t="s">
        <v>8315</v>
      </c>
      <c r="C3010" s="1" t="s">
        <v>18</v>
      </c>
      <c r="D3010" s="2">
        <v>33003</v>
      </c>
      <c r="E3010" s="6" t="s">
        <v>19</v>
      </c>
      <c r="F3010" s="1" t="s">
        <v>20</v>
      </c>
      <c r="G3010" s="1" t="s">
        <v>8316</v>
      </c>
      <c r="H3010" s="4">
        <v>1</v>
      </c>
      <c r="I3010" s="1" t="s">
        <v>22</v>
      </c>
      <c r="J3010" s="1">
        <v>87203</v>
      </c>
      <c r="K3010" s="1" t="s">
        <v>23</v>
      </c>
      <c r="L3010" s="1" t="s">
        <v>24</v>
      </c>
      <c r="M3010" s="1" t="s">
        <v>306</v>
      </c>
      <c r="N3010" s="4">
        <v>92010352</v>
      </c>
      <c r="O3010" s="4">
        <v>20091</v>
      </c>
      <c r="P3010" s="1" t="s">
        <v>1428</v>
      </c>
      <c r="Q3010" s="1" t="s">
        <v>8317</v>
      </c>
    </row>
    <row r="3011" ht="17.25" spans="1:17">
      <c r="A3011" t="str">
        <f t="shared" si="47"/>
        <v>1997-02-09</v>
      </c>
      <c r="B3011" s="1" t="s">
        <v>8318</v>
      </c>
      <c r="C3011" s="1" t="s">
        <v>18</v>
      </c>
      <c r="D3011" s="2">
        <v>35470</v>
      </c>
      <c r="E3011" s="6" t="s">
        <v>19</v>
      </c>
      <c r="F3011" s="1" t="s">
        <v>20</v>
      </c>
      <c r="G3011" s="1" t="s">
        <v>8319</v>
      </c>
      <c r="H3011" s="4">
        <v>1</v>
      </c>
      <c r="I3011" s="1" t="s">
        <v>22</v>
      </c>
      <c r="J3011" s="1">
        <v>87203</v>
      </c>
      <c r="K3011" s="1" t="s">
        <v>23</v>
      </c>
      <c r="L3011" s="1" t="s">
        <v>24</v>
      </c>
      <c r="M3011" s="1" t="s">
        <v>662</v>
      </c>
      <c r="N3011" s="4">
        <v>152010005</v>
      </c>
      <c r="O3011" s="4">
        <v>20151</v>
      </c>
      <c r="P3011" s="1" t="s">
        <v>357</v>
      </c>
      <c r="Q3011" s="1" t="s">
        <v>8320</v>
      </c>
    </row>
    <row r="3012" ht="17.25" spans="1:17">
      <c r="A3012" t="str">
        <f t="shared" si="47"/>
        <v>1985-09-12</v>
      </c>
      <c r="B3012" s="1" t="s">
        <v>4316</v>
      </c>
      <c r="C3012" s="1" t="s">
        <v>18</v>
      </c>
      <c r="D3012" s="2">
        <v>31302</v>
      </c>
      <c r="E3012" s="6" t="s">
        <v>19</v>
      </c>
      <c r="F3012" s="1" t="s">
        <v>20</v>
      </c>
      <c r="G3012" s="1" t="s">
        <v>8321</v>
      </c>
      <c r="H3012" s="4">
        <v>1</v>
      </c>
      <c r="I3012" s="1" t="s">
        <v>22</v>
      </c>
      <c r="J3012" s="1">
        <v>87203</v>
      </c>
      <c r="K3012" s="1" t="s">
        <v>23</v>
      </c>
      <c r="L3012" s="1" t="s">
        <v>24</v>
      </c>
      <c r="M3012" s="1" t="s">
        <v>306</v>
      </c>
      <c r="N3012" s="4">
        <v>92010349</v>
      </c>
      <c r="O3012" s="4">
        <v>20091</v>
      </c>
      <c r="P3012" s="1" t="s">
        <v>1428</v>
      </c>
      <c r="Q3012" s="1" t="s">
        <v>8322</v>
      </c>
    </row>
    <row r="3013" ht="17.25" spans="1:17">
      <c r="A3013" t="str">
        <f t="shared" si="47"/>
        <v>1983-03-12</v>
      </c>
      <c r="B3013" s="1" t="s">
        <v>8323</v>
      </c>
      <c r="C3013" s="1" t="s">
        <v>18</v>
      </c>
      <c r="D3013" s="2">
        <v>30387</v>
      </c>
      <c r="E3013" s="6" t="s">
        <v>19</v>
      </c>
      <c r="F3013" s="1" t="s">
        <v>20</v>
      </c>
      <c r="G3013" s="1" t="s">
        <v>8324</v>
      </c>
      <c r="H3013" s="4">
        <v>1</v>
      </c>
      <c r="I3013" s="1" t="s">
        <v>22</v>
      </c>
      <c r="J3013" s="1">
        <v>87203</v>
      </c>
      <c r="K3013" s="1" t="s">
        <v>23</v>
      </c>
      <c r="L3013" s="1" t="s">
        <v>24</v>
      </c>
      <c r="M3013" s="1" t="s">
        <v>306</v>
      </c>
      <c r="N3013" s="4">
        <v>92010350</v>
      </c>
      <c r="O3013" s="4">
        <v>20091</v>
      </c>
      <c r="P3013" s="1" t="s">
        <v>1428</v>
      </c>
      <c r="Q3013" s="1" t="s">
        <v>8325</v>
      </c>
    </row>
    <row r="3014" ht="17.25" spans="1:17">
      <c r="A3014" t="str">
        <f t="shared" si="47"/>
        <v>1985-04-21</v>
      </c>
      <c r="B3014" s="1" t="s">
        <v>3698</v>
      </c>
      <c r="C3014" s="1" t="s">
        <v>18</v>
      </c>
      <c r="D3014" s="2">
        <v>31158</v>
      </c>
      <c r="E3014" s="6" t="s">
        <v>19</v>
      </c>
      <c r="F3014" s="1" t="s">
        <v>20</v>
      </c>
      <c r="G3014" s="1" t="s">
        <v>8326</v>
      </c>
      <c r="H3014" s="4">
        <v>1</v>
      </c>
      <c r="I3014" s="1" t="s">
        <v>22</v>
      </c>
      <c r="J3014" s="1">
        <v>87203</v>
      </c>
      <c r="K3014" s="1" t="s">
        <v>23</v>
      </c>
      <c r="L3014" s="1" t="s">
        <v>24</v>
      </c>
      <c r="M3014" s="1" t="s">
        <v>306</v>
      </c>
      <c r="N3014" s="4">
        <v>82010408</v>
      </c>
      <c r="O3014" s="4">
        <v>20081</v>
      </c>
      <c r="P3014" s="1" t="s">
        <v>1357</v>
      </c>
      <c r="Q3014" s="1" t="s">
        <v>8327</v>
      </c>
    </row>
    <row r="3015" ht="17.25" spans="1:17">
      <c r="A3015" t="str">
        <f t="shared" si="47"/>
        <v>1986-06-24</v>
      </c>
      <c r="B3015" s="1" t="s">
        <v>8328</v>
      </c>
      <c r="C3015" s="1" t="s">
        <v>41</v>
      </c>
      <c r="D3015" s="2">
        <v>31587</v>
      </c>
      <c r="E3015" s="6" t="s">
        <v>19</v>
      </c>
      <c r="F3015" s="1" t="s">
        <v>20</v>
      </c>
      <c r="G3015" s="1" t="s">
        <v>8329</v>
      </c>
      <c r="H3015" s="4">
        <v>1</v>
      </c>
      <c r="I3015" s="1" t="s">
        <v>22</v>
      </c>
      <c r="J3015" s="1">
        <v>87203</v>
      </c>
      <c r="K3015" s="1" t="s">
        <v>23</v>
      </c>
      <c r="L3015" s="1" t="s">
        <v>24</v>
      </c>
      <c r="M3015" s="1" t="s">
        <v>306</v>
      </c>
      <c r="N3015" s="4">
        <v>82010400</v>
      </c>
      <c r="O3015" s="4">
        <v>20081</v>
      </c>
      <c r="P3015" s="1" t="s">
        <v>1357</v>
      </c>
      <c r="Q3015" s="1" t="s">
        <v>8330</v>
      </c>
    </row>
    <row r="3016" ht="17.25" spans="1:17">
      <c r="A3016" t="str">
        <f t="shared" si="47"/>
        <v>1989-05-12</v>
      </c>
      <c r="B3016" s="1" t="s">
        <v>8331</v>
      </c>
      <c r="C3016" s="1" t="s">
        <v>18</v>
      </c>
      <c r="D3016" s="2">
        <v>32640</v>
      </c>
      <c r="E3016" s="6" t="s">
        <v>19</v>
      </c>
      <c r="F3016" s="1" t="s">
        <v>20</v>
      </c>
      <c r="G3016" s="1" t="s">
        <v>8332</v>
      </c>
      <c r="H3016" s="4">
        <v>98</v>
      </c>
      <c r="I3016" s="1" t="s">
        <v>305</v>
      </c>
      <c r="J3016" s="1">
        <v>87203</v>
      </c>
      <c r="K3016" s="1" t="s">
        <v>23</v>
      </c>
      <c r="L3016" s="1" t="s">
        <v>24</v>
      </c>
      <c r="M3016" s="1" t="s">
        <v>306</v>
      </c>
      <c r="N3016" s="4">
        <v>72010214</v>
      </c>
      <c r="O3016" s="4">
        <v>20071</v>
      </c>
      <c r="P3016" s="1" t="s">
        <v>1151</v>
      </c>
      <c r="Q3016" s="1" t="s">
        <v>8333</v>
      </c>
    </row>
    <row r="3017" ht="17.25" spans="1:17">
      <c r="A3017" t="str">
        <f t="shared" si="47"/>
        <v>1989-01-23</v>
      </c>
      <c r="B3017" s="1" t="s">
        <v>8334</v>
      </c>
      <c r="C3017" s="1" t="s">
        <v>41</v>
      </c>
      <c r="D3017" s="2">
        <v>32531</v>
      </c>
      <c r="E3017" s="6" t="s">
        <v>19</v>
      </c>
      <c r="F3017" s="1" t="s">
        <v>20</v>
      </c>
      <c r="G3017" s="1" t="s">
        <v>8335</v>
      </c>
      <c r="H3017" s="4">
        <v>1</v>
      </c>
      <c r="I3017" s="1" t="s">
        <v>22</v>
      </c>
      <c r="J3017" s="1">
        <v>87203</v>
      </c>
      <c r="K3017" s="1" t="s">
        <v>23</v>
      </c>
      <c r="L3017" s="1" t="s">
        <v>24</v>
      </c>
      <c r="M3017" s="1" t="s">
        <v>306</v>
      </c>
      <c r="N3017" s="4">
        <v>82010401</v>
      </c>
      <c r="O3017" s="4">
        <v>20081</v>
      </c>
      <c r="P3017" s="1" t="s">
        <v>1357</v>
      </c>
      <c r="Q3017" s="1" t="s">
        <v>8336</v>
      </c>
    </row>
    <row r="3018" ht="17.25" spans="1:17">
      <c r="A3018" t="str">
        <f t="shared" si="47"/>
        <v>1989-02-09</v>
      </c>
      <c r="B3018" s="1" t="s">
        <v>8337</v>
      </c>
      <c r="C3018" s="1" t="s">
        <v>41</v>
      </c>
      <c r="D3018" s="2">
        <v>32548</v>
      </c>
      <c r="E3018" s="6" t="s">
        <v>19</v>
      </c>
      <c r="F3018" s="1" t="s">
        <v>20</v>
      </c>
      <c r="G3018" s="1" t="s">
        <v>8338</v>
      </c>
      <c r="H3018" s="4">
        <v>1</v>
      </c>
      <c r="I3018" s="1" t="s">
        <v>22</v>
      </c>
      <c r="J3018" s="1">
        <v>87203</v>
      </c>
      <c r="K3018" s="1" t="s">
        <v>23</v>
      </c>
      <c r="L3018" s="1" t="s">
        <v>24</v>
      </c>
      <c r="M3018" s="1" t="s">
        <v>306</v>
      </c>
      <c r="N3018" s="4">
        <v>82010407</v>
      </c>
      <c r="O3018" s="4">
        <v>20081</v>
      </c>
      <c r="P3018" s="1" t="s">
        <v>1357</v>
      </c>
      <c r="Q3018" s="1" t="s">
        <v>8339</v>
      </c>
    </row>
    <row r="3019" ht="17.25" spans="1:17">
      <c r="A3019" t="str">
        <f t="shared" si="47"/>
        <v>1989-05-06</v>
      </c>
      <c r="B3019" s="1" t="s">
        <v>8340</v>
      </c>
      <c r="C3019" s="1" t="s">
        <v>18</v>
      </c>
      <c r="D3019" s="2">
        <v>32634</v>
      </c>
      <c r="E3019" s="6" t="s">
        <v>19</v>
      </c>
      <c r="F3019" s="1" t="s">
        <v>20</v>
      </c>
      <c r="G3019" s="1" t="s">
        <v>8341</v>
      </c>
      <c r="H3019" s="4">
        <v>98</v>
      </c>
      <c r="I3019" s="1" t="s">
        <v>305</v>
      </c>
      <c r="J3019" s="1">
        <v>87203</v>
      </c>
      <c r="K3019" s="1" t="s">
        <v>23</v>
      </c>
      <c r="L3019" s="1" t="s">
        <v>24</v>
      </c>
      <c r="M3019" s="1" t="s">
        <v>306</v>
      </c>
      <c r="N3019" s="4">
        <v>72010349</v>
      </c>
      <c r="O3019" s="4">
        <v>20071</v>
      </c>
      <c r="P3019" s="1" t="s">
        <v>1151</v>
      </c>
      <c r="Q3019" s="1" t="s">
        <v>8342</v>
      </c>
    </row>
    <row r="3020" ht="17.25" spans="1:17">
      <c r="A3020" t="str">
        <f t="shared" si="47"/>
        <v>1986-06-06</v>
      </c>
      <c r="B3020" s="1" t="s">
        <v>3198</v>
      </c>
      <c r="C3020" s="1" t="s">
        <v>41</v>
      </c>
      <c r="D3020" s="2">
        <v>31569</v>
      </c>
      <c r="E3020" s="6" t="s">
        <v>19</v>
      </c>
      <c r="F3020" s="1" t="s">
        <v>20</v>
      </c>
      <c r="G3020" s="1" t="s">
        <v>8343</v>
      </c>
      <c r="H3020" s="4">
        <v>1</v>
      </c>
      <c r="I3020" s="1" t="s">
        <v>22</v>
      </c>
      <c r="J3020" s="1">
        <v>87203</v>
      </c>
      <c r="K3020" s="1" t="s">
        <v>23</v>
      </c>
      <c r="L3020" s="1" t="s">
        <v>24</v>
      </c>
      <c r="M3020" s="1" t="s">
        <v>306</v>
      </c>
      <c r="N3020" s="4">
        <v>82010319</v>
      </c>
      <c r="O3020" s="4">
        <v>20081</v>
      </c>
      <c r="P3020" s="1" t="s">
        <v>1357</v>
      </c>
      <c r="Q3020" s="1" t="s">
        <v>8344</v>
      </c>
    </row>
    <row r="3021" ht="17.25" spans="1:17">
      <c r="A3021" t="str">
        <f t="shared" si="47"/>
        <v>1989-01-01</v>
      </c>
      <c r="B3021" s="1" t="s">
        <v>756</v>
      </c>
      <c r="C3021" s="1" t="s">
        <v>18</v>
      </c>
      <c r="D3021" s="2">
        <v>32509</v>
      </c>
      <c r="E3021" s="6" t="s">
        <v>19</v>
      </c>
      <c r="F3021" s="1" t="s">
        <v>20</v>
      </c>
      <c r="G3021" s="1" t="s">
        <v>8345</v>
      </c>
      <c r="H3021" s="4">
        <v>98</v>
      </c>
      <c r="I3021" s="1" t="s">
        <v>305</v>
      </c>
      <c r="J3021" s="1">
        <v>87203</v>
      </c>
      <c r="K3021" s="1" t="s">
        <v>23</v>
      </c>
      <c r="L3021" s="1" t="s">
        <v>24</v>
      </c>
      <c r="M3021" s="1" t="s">
        <v>306</v>
      </c>
      <c r="N3021" s="4">
        <v>72010179</v>
      </c>
      <c r="O3021" s="4">
        <v>20071</v>
      </c>
      <c r="P3021" s="1" t="s">
        <v>1151</v>
      </c>
      <c r="Q3021" s="1" t="s">
        <v>8346</v>
      </c>
    </row>
    <row r="3022" ht="17.25" spans="1:17">
      <c r="A3022" t="str">
        <f t="shared" si="47"/>
        <v>1963-12-31</v>
      </c>
      <c r="B3022" s="1" t="s">
        <v>1948</v>
      </c>
      <c r="C3022" s="1" t="s">
        <v>41</v>
      </c>
      <c r="D3022" s="2">
        <v>23376</v>
      </c>
      <c r="E3022" s="6" t="s">
        <v>19</v>
      </c>
      <c r="F3022" s="1" t="s">
        <v>20</v>
      </c>
      <c r="G3022" s="1" t="s">
        <v>8347</v>
      </c>
      <c r="H3022" s="4">
        <v>1</v>
      </c>
      <c r="I3022" s="1" t="s">
        <v>22</v>
      </c>
      <c r="J3022" s="1">
        <v>87203</v>
      </c>
      <c r="K3022" s="1" t="s">
        <v>23</v>
      </c>
      <c r="L3022" s="1" t="s">
        <v>24</v>
      </c>
      <c r="M3022" s="1" t="s">
        <v>306</v>
      </c>
      <c r="N3022" s="4">
        <v>62010411</v>
      </c>
      <c r="O3022" s="4">
        <v>20061</v>
      </c>
      <c r="P3022" s="1" t="s">
        <v>1181</v>
      </c>
      <c r="Q3022" s="1" t="s">
        <v>8348</v>
      </c>
    </row>
    <row r="3023" ht="17.25" spans="1:17">
      <c r="A3023" t="str">
        <f t="shared" si="47"/>
        <v>1981-06-30</v>
      </c>
      <c r="B3023" s="1" t="s">
        <v>8349</v>
      </c>
      <c r="C3023" s="1" t="s">
        <v>18</v>
      </c>
      <c r="D3023" s="2">
        <v>29767</v>
      </c>
      <c r="E3023" s="6" t="s">
        <v>19</v>
      </c>
      <c r="F3023" s="1" t="s">
        <v>20</v>
      </c>
      <c r="G3023" s="1" t="s">
        <v>8350</v>
      </c>
      <c r="H3023" s="4">
        <v>1</v>
      </c>
      <c r="I3023" s="1" t="s">
        <v>22</v>
      </c>
      <c r="J3023" s="1">
        <v>87203</v>
      </c>
      <c r="K3023" s="1" t="s">
        <v>23</v>
      </c>
      <c r="L3023" s="1" t="s">
        <v>24</v>
      </c>
      <c r="M3023" s="1" t="s">
        <v>306</v>
      </c>
      <c r="N3023" s="4">
        <v>62010405</v>
      </c>
      <c r="O3023" s="4">
        <v>20061</v>
      </c>
      <c r="P3023" s="1" t="s">
        <v>1181</v>
      </c>
      <c r="Q3023" s="1" t="s">
        <v>8351</v>
      </c>
    </row>
    <row r="3024" ht="17.25" spans="1:17">
      <c r="A3024" t="str">
        <f t="shared" si="47"/>
        <v>1967-09-15</v>
      </c>
      <c r="B3024" s="1" t="s">
        <v>8352</v>
      </c>
      <c r="C3024" s="1" t="s">
        <v>18</v>
      </c>
      <c r="D3024" s="2">
        <v>24730</v>
      </c>
      <c r="E3024" s="6" t="s">
        <v>19</v>
      </c>
      <c r="F3024" s="1" t="s">
        <v>20</v>
      </c>
      <c r="G3024" s="1" t="s">
        <v>8353</v>
      </c>
      <c r="H3024" s="4">
        <v>1</v>
      </c>
      <c r="I3024" s="1" t="s">
        <v>22</v>
      </c>
      <c r="J3024" s="1">
        <v>87203</v>
      </c>
      <c r="K3024" s="1" t="s">
        <v>23</v>
      </c>
      <c r="L3024" s="1" t="s">
        <v>24</v>
      </c>
      <c r="M3024" s="1" t="s">
        <v>306</v>
      </c>
      <c r="N3024" s="4">
        <v>62010436</v>
      </c>
      <c r="O3024" s="4">
        <v>20061</v>
      </c>
      <c r="P3024" s="1" t="s">
        <v>1181</v>
      </c>
      <c r="Q3024" s="1" t="s">
        <v>8354</v>
      </c>
    </row>
    <row r="3025" ht="17.25" spans="1:17">
      <c r="A3025" t="str">
        <f t="shared" si="47"/>
        <v>1988-08-08</v>
      </c>
      <c r="B3025" s="1" t="s">
        <v>8165</v>
      </c>
      <c r="C3025" s="1" t="s">
        <v>18</v>
      </c>
      <c r="D3025" s="2">
        <v>32363</v>
      </c>
      <c r="E3025" s="6" t="s">
        <v>19</v>
      </c>
      <c r="F3025" s="1" t="s">
        <v>20</v>
      </c>
      <c r="G3025" s="1" t="s">
        <v>8355</v>
      </c>
      <c r="H3025" s="4">
        <v>1</v>
      </c>
      <c r="I3025" s="1" t="s">
        <v>22</v>
      </c>
      <c r="J3025" s="1">
        <v>87203</v>
      </c>
      <c r="K3025" s="1" t="s">
        <v>23</v>
      </c>
      <c r="L3025" s="1" t="s">
        <v>24</v>
      </c>
      <c r="M3025" s="1" t="s">
        <v>306</v>
      </c>
      <c r="N3025" s="4">
        <v>62010413</v>
      </c>
      <c r="O3025" s="4">
        <v>20061</v>
      </c>
      <c r="P3025" s="1" t="s">
        <v>1181</v>
      </c>
      <c r="Q3025" s="1" t="s">
        <v>8356</v>
      </c>
    </row>
    <row r="3026" ht="17.25" spans="1:17">
      <c r="A3026" t="str">
        <f t="shared" si="47"/>
        <v>1983-01-31</v>
      </c>
      <c r="B3026" s="1" t="s">
        <v>1288</v>
      </c>
      <c r="C3026" s="1" t="s">
        <v>18</v>
      </c>
      <c r="D3026" s="2">
        <v>30347</v>
      </c>
      <c r="E3026" s="6" t="s">
        <v>19</v>
      </c>
      <c r="F3026" s="1" t="s">
        <v>20</v>
      </c>
      <c r="G3026" s="1" t="s">
        <v>8357</v>
      </c>
      <c r="H3026" s="4">
        <v>1</v>
      </c>
      <c r="I3026" s="1" t="s">
        <v>22</v>
      </c>
      <c r="J3026" s="1">
        <v>87203</v>
      </c>
      <c r="K3026" s="1" t="s">
        <v>23</v>
      </c>
      <c r="L3026" s="1" t="s">
        <v>24</v>
      </c>
      <c r="M3026" s="1" t="s">
        <v>306</v>
      </c>
      <c r="N3026" s="4">
        <v>62010403</v>
      </c>
      <c r="O3026" s="4">
        <v>20061</v>
      </c>
      <c r="P3026" s="1" t="s">
        <v>1181</v>
      </c>
      <c r="Q3026" s="1" t="s">
        <v>8358</v>
      </c>
    </row>
    <row r="3027" ht="17.25" spans="1:17">
      <c r="A3027" t="str">
        <f t="shared" si="47"/>
        <v>1982-06-06</v>
      </c>
      <c r="B3027" s="1" t="s">
        <v>352</v>
      </c>
      <c r="C3027" s="1" t="s">
        <v>18</v>
      </c>
      <c r="D3027" s="2">
        <v>30108</v>
      </c>
      <c r="E3027" s="6" t="s">
        <v>19</v>
      </c>
      <c r="F3027" s="1" t="s">
        <v>20</v>
      </c>
      <c r="G3027" s="1" t="s">
        <v>8359</v>
      </c>
      <c r="H3027" s="4">
        <v>1</v>
      </c>
      <c r="I3027" s="1" t="s">
        <v>22</v>
      </c>
      <c r="J3027" s="1">
        <v>87203</v>
      </c>
      <c r="K3027" s="1" t="s">
        <v>23</v>
      </c>
      <c r="L3027" s="1" t="s">
        <v>24</v>
      </c>
      <c r="M3027" s="1" t="s">
        <v>306</v>
      </c>
      <c r="N3027" s="4">
        <v>62010447</v>
      </c>
      <c r="O3027" s="4">
        <v>20061</v>
      </c>
      <c r="P3027" s="1" t="s">
        <v>1181</v>
      </c>
      <c r="Q3027" s="1" t="s">
        <v>8360</v>
      </c>
    </row>
    <row r="3028" ht="17.25" spans="1:17">
      <c r="A3028" t="str">
        <f t="shared" si="47"/>
        <v>1988-06-20</v>
      </c>
      <c r="B3028" s="1" t="s">
        <v>8361</v>
      </c>
      <c r="C3028" s="1" t="s">
        <v>41</v>
      </c>
      <c r="D3028" s="2">
        <v>32314</v>
      </c>
      <c r="E3028" s="6" t="s">
        <v>19</v>
      </c>
      <c r="F3028" s="1" t="s">
        <v>20</v>
      </c>
      <c r="G3028" s="1" t="s">
        <v>8362</v>
      </c>
      <c r="H3028" s="4">
        <v>98</v>
      </c>
      <c r="I3028" s="1" t="s">
        <v>305</v>
      </c>
      <c r="J3028" s="1">
        <v>87203</v>
      </c>
      <c r="K3028" s="1" t="s">
        <v>23</v>
      </c>
      <c r="L3028" s="1" t="s">
        <v>24</v>
      </c>
      <c r="M3028" s="1" t="s">
        <v>306</v>
      </c>
      <c r="N3028" s="4">
        <v>62010138</v>
      </c>
      <c r="O3028" s="4">
        <v>20061</v>
      </c>
      <c r="P3028" s="1" t="s">
        <v>1181</v>
      </c>
      <c r="Q3028" s="1" t="s">
        <v>8363</v>
      </c>
    </row>
    <row r="3029" ht="17.25" spans="1:17">
      <c r="A3029" t="str">
        <f t="shared" si="47"/>
        <v>1989-12-21</v>
      </c>
      <c r="B3029" s="1" t="s">
        <v>8364</v>
      </c>
      <c r="C3029" s="1" t="s">
        <v>18</v>
      </c>
      <c r="D3029" s="2">
        <v>32863</v>
      </c>
      <c r="E3029" s="6" t="s">
        <v>19</v>
      </c>
      <c r="F3029" s="1" t="s">
        <v>20</v>
      </c>
      <c r="G3029" s="1" t="s">
        <v>8365</v>
      </c>
      <c r="H3029" s="4">
        <v>1</v>
      </c>
      <c r="I3029" s="1" t="s">
        <v>22</v>
      </c>
      <c r="J3029" s="1">
        <v>87203</v>
      </c>
      <c r="K3029" s="1" t="s">
        <v>23</v>
      </c>
      <c r="L3029" s="1" t="s">
        <v>24</v>
      </c>
      <c r="M3029" s="1" t="s">
        <v>306</v>
      </c>
      <c r="N3029" s="4">
        <v>72010419</v>
      </c>
      <c r="O3029" s="4">
        <v>20071</v>
      </c>
      <c r="P3029" s="1" t="s">
        <v>1151</v>
      </c>
      <c r="Q3029" s="1" t="s">
        <v>8366</v>
      </c>
    </row>
    <row r="3030" ht="17.25" spans="1:17">
      <c r="A3030" t="str">
        <f t="shared" si="47"/>
        <v>1981-09-24</v>
      </c>
      <c r="B3030" s="1" t="s">
        <v>813</v>
      </c>
      <c r="C3030" s="1" t="s">
        <v>18</v>
      </c>
      <c r="D3030" s="2">
        <v>29853</v>
      </c>
      <c r="E3030" s="6" t="s">
        <v>19</v>
      </c>
      <c r="F3030" s="1" t="s">
        <v>20</v>
      </c>
      <c r="G3030" s="1" t="s">
        <v>8367</v>
      </c>
      <c r="H3030" s="4">
        <v>1</v>
      </c>
      <c r="I3030" s="1" t="s">
        <v>22</v>
      </c>
      <c r="J3030" s="1">
        <v>87203</v>
      </c>
      <c r="K3030" s="1" t="s">
        <v>23</v>
      </c>
      <c r="L3030" s="1" t="s">
        <v>24</v>
      </c>
      <c r="M3030" s="1" t="s">
        <v>306</v>
      </c>
      <c r="N3030" s="4">
        <v>72010420</v>
      </c>
      <c r="O3030" s="4">
        <v>20071</v>
      </c>
      <c r="P3030" s="1" t="s">
        <v>1151</v>
      </c>
      <c r="Q3030" s="1" t="s">
        <v>8368</v>
      </c>
    </row>
    <row r="3031" ht="17.25" spans="1:17">
      <c r="A3031" t="str">
        <f t="shared" si="47"/>
        <v>1963-01-01</v>
      </c>
      <c r="B3031" s="1" t="s">
        <v>1083</v>
      </c>
      <c r="C3031" s="1" t="s">
        <v>18</v>
      </c>
      <c r="D3031" s="2">
        <v>23012</v>
      </c>
      <c r="E3031" s="6" t="s">
        <v>19</v>
      </c>
      <c r="F3031" s="1" t="s">
        <v>20</v>
      </c>
      <c r="G3031" s="1" t="s">
        <v>8369</v>
      </c>
      <c r="H3031" s="4">
        <v>1</v>
      </c>
      <c r="I3031" s="1" t="s">
        <v>22</v>
      </c>
      <c r="J3031" s="1">
        <v>87203</v>
      </c>
      <c r="K3031" s="1" t="s">
        <v>23</v>
      </c>
      <c r="L3031" s="1" t="s">
        <v>24</v>
      </c>
      <c r="M3031" s="1" t="s">
        <v>306</v>
      </c>
      <c r="N3031" s="4">
        <v>62010444</v>
      </c>
      <c r="O3031" s="4">
        <v>20061</v>
      </c>
      <c r="P3031" s="1" t="s">
        <v>1181</v>
      </c>
      <c r="Q3031" s="1" t="s">
        <v>8370</v>
      </c>
    </row>
    <row r="3032" ht="17.25" spans="1:17">
      <c r="A3032" t="str">
        <f t="shared" si="47"/>
        <v>1975-06-30</v>
      </c>
      <c r="B3032" s="1" t="s">
        <v>3981</v>
      </c>
      <c r="C3032" s="1" t="s">
        <v>41</v>
      </c>
      <c r="D3032" s="2">
        <v>27575</v>
      </c>
      <c r="E3032" s="6" t="s">
        <v>19</v>
      </c>
      <c r="F3032" s="1" t="s">
        <v>20</v>
      </c>
      <c r="G3032" s="1" t="s">
        <v>8371</v>
      </c>
      <c r="H3032" s="4">
        <v>1</v>
      </c>
      <c r="I3032" s="1" t="s">
        <v>22</v>
      </c>
      <c r="J3032" s="1">
        <v>87203</v>
      </c>
      <c r="K3032" s="1" t="s">
        <v>23</v>
      </c>
      <c r="L3032" s="1" t="s">
        <v>24</v>
      </c>
      <c r="M3032" s="1" t="s">
        <v>306</v>
      </c>
      <c r="N3032" s="4">
        <v>62010448</v>
      </c>
      <c r="O3032" s="4">
        <v>20061</v>
      </c>
      <c r="P3032" s="1" t="s">
        <v>1181</v>
      </c>
      <c r="Q3032" s="1" t="s">
        <v>8372</v>
      </c>
    </row>
    <row r="3033" ht="17.25" spans="1:17">
      <c r="A3033" t="str">
        <f t="shared" si="47"/>
        <v>1988-12-24</v>
      </c>
      <c r="B3033" s="1" t="s">
        <v>74</v>
      </c>
      <c r="C3033" s="1" t="s">
        <v>18</v>
      </c>
      <c r="D3033" s="2">
        <v>32501</v>
      </c>
      <c r="E3033" s="6" t="s">
        <v>19</v>
      </c>
      <c r="F3033" s="1" t="s">
        <v>20</v>
      </c>
      <c r="G3033" s="1" t="s">
        <v>8373</v>
      </c>
      <c r="H3033" s="4">
        <v>1</v>
      </c>
      <c r="I3033" s="1" t="s">
        <v>22</v>
      </c>
      <c r="J3033" s="1">
        <v>87203</v>
      </c>
      <c r="K3033" s="1" t="s">
        <v>23</v>
      </c>
      <c r="L3033" s="1" t="s">
        <v>24</v>
      </c>
      <c r="M3033" s="1" t="s">
        <v>306</v>
      </c>
      <c r="N3033" s="4">
        <v>72010383</v>
      </c>
      <c r="O3033" s="4">
        <v>20071</v>
      </c>
      <c r="P3033" s="1" t="s">
        <v>1151</v>
      </c>
      <c r="Q3033" s="1" t="s">
        <v>8374</v>
      </c>
    </row>
    <row r="3034" ht="17.25" spans="1:17">
      <c r="A3034" t="str">
        <f t="shared" si="47"/>
        <v>1968-01-02</v>
      </c>
      <c r="B3034" s="1" t="s">
        <v>1999</v>
      </c>
      <c r="C3034" s="1" t="s">
        <v>18</v>
      </c>
      <c r="D3034" s="2">
        <v>24839</v>
      </c>
      <c r="E3034" s="6" t="s">
        <v>19</v>
      </c>
      <c r="F3034" s="1" t="s">
        <v>20</v>
      </c>
      <c r="G3034" s="1" t="s">
        <v>8375</v>
      </c>
      <c r="H3034" s="4">
        <v>1</v>
      </c>
      <c r="I3034" s="1" t="s">
        <v>22</v>
      </c>
      <c r="J3034" s="1">
        <v>87203</v>
      </c>
      <c r="K3034" s="1" t="s">
        <v>23</v>
      </c>
      <c r="L3034" s="1" t="s">
        <v>24</v>
      </c>
      <c r="M3034" s="1" t="s">
        <v>306</v>
      </c>
      <c r="N3034" s="4">
        <v>62010404</v>
      </c>
      <c r="O3034" s="4">
        <v>20061</v>
      </c>
      <c r="P3034" s="1" t="s">
        <v>1181</v>
      </c>
      <c r="Q3034" s="1" t="s">
        <v>8376</v>
      </c>
    </row>
    <row r="3035" ht="17.25" spans="1:17">
      <c r="A3035" t="str">
        <f t="shared" si="47"/>
        <v>1989-06-15</v>
      </c>
      <c r="B3035" s="1" t="s">
        <v>150</v>
      </c>
      <c r="C3035" s="1" t="s">
        <v>41</v>
      </c>
      <c r="D3035" s="2">
        <v>32674</v>
      </c>
      <c r="E3035" s="6" t="s">
        <v>19</v>
      </c>
      <c r="F3035" s="1" t="s">
        <v>20</v>
      </c>
      <c r="G3035" s="1" t="s">
        <v>8377</v>
      </c>
      <c r="H3035" s="4">
        <v>1</v>
      </c>
      <c r="I3035" s="1" t="s">
        <v>22</v>
      </c>
      <c r="J3035" s="1">
        <v>87203</v>
      </c>
      <c r="K3035" s="1" t="s">
        <v>23</v>
      </c>
      <c r="L3035" s="1" t="s">
        <v>24</v>
      </c>
      <c r="M3035" s="1" t="s">
        <v>306</v>
      </c>
      <c r="N3035" s="4">
        <v>72010361</v>
      </c>
      <c r="O3035" s="4">
        <v>20071</v>
      </c>
      <c r="P3035" s="1" t="s">
        <v>1151</v>
      </c>
      <c r="Q3035" s="1" t="s">
        <v>8378</v>
      </c>
    </row>
    <row r="3036" ht="17.25" spans="1:17">
      <c r="A3036" t="str">
        <f t="shared" si="47"/>
        <v>1983-08-16</v>
      </c>
      <c r="B3036" s="1" t="s">
        <v>6639</v>
      </c>
      <c r="C3036" s="1" t="s">
        <v>18</v>
      </c>
      <c r="D3036" s="2">
        <v>30544</v>
      </c>
      <c r="E3036" s="6" t="s">
        <v>19</v>
      </c>
      <c r="F3036" s="1" t="s">
        <v>20</v>
      </c>
      <c r="G3036" s="1" t="s">
        <v>8379</v>
      </c>
      <c r="H3036" s="4">
        <v>1</v>
      </c>
      <c r="I3036" s="1" t="s">
        <v>22</v>
      </c>
      <c r="J3036" s="1">
        <v>87203</v>
      </c>
      <c r="K3036" s="1" t="s">
        <v>23</v>
      </c>
      <c r="L3036" s="1" t="s">
        <v>24</v>
      </c>
      <c r="M3036" s="1" t="s">
        <v>306</v>
      </c>
      <c r="N3036" s="4">
        <v>72010421</v>
      </c>
      <c r="O3036" s="4">
        <v>20071</v>
      </c>
      <c r="P3036" s="1" t="s">
        <v>1151</v>
      </c>
      <c r="Q3036" s="1" t="s">
        <v>8380</v>
      </c>
    </row>
    <row r="3037" ht="17.25" spans="1:17">
      <c r="A3037" t="str">
        <f t="shared" si="47"/>
        <v>1973-05-25</v>
      </c>
      <c r="B3037" s="1" t="s">
        <v>8381</v>
      </c>
      <c r="C3037" s="1" t="s">
        <v>41</v>
      </c>
      <c r="D3037" s="2">
        <v>26809</v>
      </c>
      <c r="E3037" s="6" t="s">
        <v>19</v>
      </c>
      <c r="F3037" s="1" t="s">
        <v>20</v>
      </c>
      <c r="G3037" s="1" t="s">
        <v>8382</v>
      </c>
      <c r="H3037" s="4">
        <v>1</v>
      </c>
      <c r="I3037" s="1" t="s">
        <v>22</v>
      </c>
      <c r="J3037" s="1">
        <v>87203</v>
      </c>
      <c r="K3037" s="1" t="s">
        <v>23</v>
      </c>
      <c r="L3037" s="1" t="s">
        <v>24</v>
      </c>
      <c r="M3037" s="1" t="s">
        <v>306</v>
      </c>
      <c r="N3037" s="4">
        <v>62010437</v>
      </c>
      <c r="O3037" s="4">
        <v>20061</v>
      </c>
      <c r="P3037" s="1" t="s">
        <v>1181</v>
      </c>
      <c r="Q3037" s="1" t="s">
        <v>8383</v>
      </c>
    </row>
    <row r="3038" ht="17.25" spans="1:17">
      <c r="A3038" t="str">
        <f t="shared" si="47"/>
        <v>1966-07-06</v>
      </c>
      <c r="B3038" s="1" t="s">
        <v>6446</v>
      </c>
      <c r="C3038" s="1" t="s">
        <v>18</v>
      </c>
      <c r="D3038" s="2">
        <v>24294</v>
      </c>
      <c r="E3038" s="6" t="s">
        <v>19</v>
      </c>
      <c r="F3038" s="1" t="s">
        <v>20</v>
      </c>
      <c r="G3038" s="1" t="s">
        <v>8384</v>
      </c>
      <c r="H3038" s="4">
        <v>1</v>
      </c>
      <c r="I3038" s="1" t="s">
        <v>22</v>
      </c>
      <c r="J3038" s="1">
        <v>87203</v>
      </c>
      <c r="K3038" s="1" t="s">
        <v>23</v>
      </c>
      <c r="L3038" s="1" t="s">
        <v>24</v>
      </c>
      <c r="M3038" s="1" t="s">
        <v>306</v>
      </c>
      <c r="N3038" s="4">
        <v>62010427</v>
      </c>
      <c r="O3038" s="4">
        <v>20061</v>
      </c>
      <c r="P3038" s="1" t="s">
        <v>1181</v>
      </c>
      <c r="Q3038" s="1" t="s">
        <v>8385</v>
      </c>
    </row>
    <row r="3039" ht="17.25" spans="1:17">
      <c r="A3039" t="str">
        <f t="shared" si="47"/>
        <v>1970-03-02</v>
      </c>
      <c r="B3039" s="1" t="s">
        <v>1420</v>
      </c>
      <c r="C3039" s="1" t="s">
        <v>18</v>
      </c>
      <c r="D3039" s="2">
        <v>25629</v>
      </c>
      <c r="E3039" s="6" t="s">
        <v>19</v>
      </c>
      <c r="F3039" s="1" t="s">
        <v>20</v>
      </c>
      <c r="G3039" s="1" t="s">
        <v>8386</v>
      </c>
      <c r="H3039" s="4">
        <v>1</v>
      </c>
      <c r="I3039" s="1" t="s">
        <v>22</v>
      </c>
      <c r="J3039" s="1">
        <v>87203</v>
      </c>
      <c r="K3039" s="1" t="s">
        <v>23</v>
      </c>
      <c r="L3039" s="1" t="s">
        <v>24</v>
      </c>
      <c r="M3039" s="1" t="s">
        <v>306</v>
      </c>
      <c r="N3039" s="4">
        <v>72010416</v>
      </c>
      <c r="O3039" s="4">
        <v>20071</v>
      </c>
      <c r="P3039" s="1" t="s">
        <v>1151</v>
      </c>
      <c r="Q3039" s="1" t="s">
        <v>8387</v>
      </c>
    </row>
    <row r="3040" ht="17.25" spans="1:17">
      <c r="A3040" t="str">
        <f t="shared" si="47"/>
        <v>1988-01-01</v>
      </c>
      <c r="B3040" s="1" t="s">
        <v>1492</v>
      </c>
      <c r="C3040" s="1" t="s">
        <v>41</v>
      </c>
      <c r="D3040" s="2">
        <v>32143</v>
      </c>
      <c r="E3040" s="6" t="s">
        <v>19</v>
      </c>
      <c r="F3040" s="1" t="s">
        <v>20</v>
      </c>
      <c r="G3040" s="1" t="s">
        <v>8388</v>
      </c>
      <c r="H3040" s="4">
        <v>1</v>
      </c>
      <c r="I3040" s="1" t="s">
        <v>22</v>
      </c>
      <c r="J3040" s="1">
        <v>87203</v>
      </c>
      <c r="K3040" s="1" t="s">
        <v>23</v>
      </c>
      <c r="L3040" s="1" t="s">
        <v>24</v>
      </c>
      <c r="M3040" s="1" t="s">
        <v>306</v>
      </c>
      <c r="N3040" s="4">
        <v>62010402</v>
      </c>
      <c r="O3040" s="4">
        <v>20061</v>
      </c>
      <c r="P3040" s="1" t="s">
        <v>1181</v>
      </c>
      <c r="Q3040" s="1" t="s">
        <v>8389</v>
      </c>
    </row>
    <row r="3041" ht="17.25" spans="1:17">
      <c r="A3041" t="str">
        <f t="shared" si="47"/>
        <v>1986-10-10</v>
      </c>
      <c r="B3041" s="1" t="s">
        <v>543</v>
      </c>
      <c r="C3041" s="1" t="s">
        <v>41</v>
      </c>
      <c r="D3041" s="2">
        <v>31695</v>
      </c>
      <c r="E3041" s="6" t="s">
        <v>19</v>
      </c>
      <c r="F3041" s="1" t="s">
        <v>20</v>
      </c>
      <c r="G3041" s="1" t="s">
        <v>8390</v>
      </c>
      <c r="H3041" s="4">
        <v>1</v>
      </c>
      <c r="I3041" s="1" t="s">
        <v>22</v>
      </c>
      <c r="J3041" s="1">
        <v>87203</v>
      </c>
      <c r="K3041" s="1" t="s">
        <v>23</v>
      </c>
      <c r="L3041" s="1" t="s">
        <v>24</v>
      </c>
      <c r="M3041" s="1" t="s">
        <v>306</v>
      </c>
      <c r="N3041" s="4">
        <v>62010449</v>
      </c>
      <c r="O3041" s="4">
        <v>20061</v>
      </c>
      <c r="P3041" s="1" t="s">
        <v>1181</v>
      </c>
      <c r="Q3041" s="1" t="s">
        <v>8391</v>
      </c>
    </row>
    <row r="3042" ht="17.25" spans="1:17">
      <c r="A3042" t="str">
        <f t="shared" si="47"/>
        <v>1985-12-01</v>
      </c>
      <c r="B3042" s="1" t="s">
        <v>8392</v>
      </c>
      <c r="C3042" s="1" t="s">
        <v>18</v>
      </c>
      <c r="D3042" s="2">
        <v>31382</v>
      </c>
      <c r="E3042" s="6" t="s">
        <v>19</v>
      </c>
      <c r="F3042" s="1" t="s">
        <v>20</v>
      </c>
      <c r="G3042" s="1" t="s">
        <v>8393</v>
      </c>
      <c r="H3042" s="4">
        <v>98</v>
      </c>
      <c r="I3042" s="1" t="s">
        <v>305</v>
      </c>
      <c r="J3042" s="1">
        <v>87203</v>
      </c>
      <c r="K3042" s="1" t="s">
        <v>23</v>
      </c>
      <c r="L3042" s="1" t="s">
        <v>24</v>
      </c>
      <c r="M3042" s="1" t="s">
        <v>306</v>
      </c>
      <c r="N3042" s="4">
        <v>62010274</v>
      </c>
      <c r="O3042" s="4">
        <v>20061</v>
      </c>
      <c r="P3042" s="1" t="s">
        <v>1181</v>
      </c>
      <c r="Q3042" s="1" t="s">
        <v>8394</v>
      </c>
    </row>
    <row r="3043" ht="17.25" spans="1:17">
      <c r="A3043" t="str">
        <f t="shared" si="47"/>
        <v>1969-03-25</v>
      </c>
      <c r="B3043" s="1" t="s">
        <v>5248</v>
      </c>
      <c r="C3043" s="1" t="s">
        <v>41</v>
      </c>
      <c r="D3043" s="2">
        <v>25287</v>
      </c>
      <c r="E3043" s="6" t="s">
        <v>19</v>
      </c>
      <c r="F3043" s="1" t="s">
        <v>20</v>
      </c>
      <c r="G3043" s="1" t="s">
        <v>8395</v>
      </c>
      <c r="H3043" s="4">
        <v>1</v>
      </c>
      <c r="I3043" s="1" t="s">
        <v>22</v>
      </c>
      <c r="J3043" s="1">
        <v>87203</v>
      </c>
      <c r="K3043" s="1" t="s">
        <v>23</v>
      </c>
      <c r="L3043" s="1" t="s">
        <v>24</v>
      </c>
      <c r="M3043" s="1" t="s">
        <v>306</v>
      </c>
      <c r="N3043" s="4">
        <v>62010393</v>
      </c>
      <c r="O3043" s="4">
        <v>20061</v>
      </c>
      <c r="P3043" s="1" t="s">
        <v>1181</v>
      </c>
      <c r="Q3043" s="1" t="s">
        <v>8396</v>
      </c>
    </row>
    <row r="3044" ht="17.25" spans="1:17">
      <c r="A3044" t="str">
        <f t="shared" si="47"/>
        <v>1985-12-25</v>
      </c>
      <c r="B3044" s="1" t="s">
        <v>4072</v>
      </c>
      <c r="C3044" s="1" t="s">
        <v>18</v>
      </c>
      <c r="D3044" s="2">
        <v>31406</v>
      </c>
      <c r="E3044" s="6" t="s">
        <v>19</v>
      </c>
      <c r="F3044" s="1" t="s">
        <v>20</v>
      </c>
      <c r="G3044" s="1" t="s">
        <v>8397</v>
      </c>
      <c r="H3044" s="4">
        <v>1</v>
      </c>
      <c r="I3044" s="1" t="s">
        <v>22</v>
      </c>
      <c r="J3044" s="1">
        <v>87203</v>
      </c>
      <c r="K3044" s="1" t="s">
        <v>23</v>
      </c>
      <c r="L3044" s="1" t="s">
        <v>24</v>
      </c>
      <c r="M3044" s="1" t="s">
        <v>306</v>
      </c>
      <c r="N3044" s="4">
        <v>62010451</v>
      </c>
      <c r="O3044" s="4">
        <v>20061</v>
      </c>
      <c r="P3044" s="1" t="s">
        <v>1181</v>
      </c>
      <c r="Q3044" s="1" t="s">
        <v>8398</v>
      </c>
    </row>
    <row r="3045" ht="17.25" spans="1:17">
      <c r="A3045" t="str">
        <f t="shared" si="47"/>
        <v>1967-08-03</v>
      </c>
      <c r="B3045" s="1" t="s">
        <v>8399</v>
      </c>
      <c r="C3045" s="1" t="s">
        <v>18</v>
      </c>
      <c r="D3045" s="2">
        <v>24687</v>
      </c>
      <c r="E3045" s="6" t="s">
        <v>19</v>
      </c>
      <c r="F3045" s="1" t="s">
        <v>20</v>
      </c>
      <c r="G3045" s="1" t="s">
        <v>8400</v>
      </c>
      <c r="H3045" s="4">
        <v>98</v>
      </c>
      <c r="I3045" s="1" t="s">
        <v>305</v>
      </c>
      <c r="J3045" s="1">
        <v>87203</v>
      </c>
      <c r="K3045" s="1" t="s">
        <v>23</v>
      </c>
      <c r="L3045" s="1" t="s">
        <v>24</v>
      </c>
      <c r="M3045" s="1" t="s">
        <v>306</v>
      </c>
      <c r="N3045" s="4">
        <v>72010397</v>
      </c>
      <c r="O3045" s="4">
        <v>20071</v>
      </c>
      <c r="P3045" s="1" t="s">
        <v>1151</v>
      </c>
      <c r="Q3045" s="1" t="s">
        <v>8401</v>
      </c>
    </row>
    <row r="3046" ht="17.25" spans="1:17">
      <c r="A3046" t="str">
        <f t="shared" si="47"/>
        <v>1964-01-01</v>
      </c>
      <c r="B3046" s="1" t="s">
        <v>8402</v>
      </c>
      <c r="C3046" s="1" t="s">
        <v>18</v>
      </c>
      <c r="D3046" s="2">
        <v>23377</v>
      </c>
      <c r="E3046" s="6" t="s">
        <v>19</v>
      </c>
      <c r="F3046" s="1" t="s">
        <v>20</v>
      </c>
      <c r="G3046" s="1" t="s">
        <v>8403</v>
      </c>
      <c r="H3046" s="4">
        <v>1</v>
      </c>
      <c r="I3046" s="1" t="s">
        <v>22</v>
      </c>
      <c r="J3046" s="1">
        <v>87203</v>
      </c>
      <c r="K3046" s="1" t="s">
        <v>23</v>
      </c>
      <c r="L3046" s="1" t="s">
        <v>24</v>
      </c>
      <c r="M3046" s="1" t="s">
        <v>306</v>
      </c>
      <c r="N3046" s="4">
        <v>62010407</v>
      </c>
      <c r="O3046" s="4">
        <v>20061</v>
      </c>
      <c r="P3046" s="1" t="s">
        <v>1181</v>
      </c>
      <c r="Q3046" s="1" t="s">
        <v>8404</v>
      </c>
    </row>
    <row r="3047" ht="17.25" spans="1:17">
      <c r="A3047" t="str">
        <f t="shared" si="47"/>
        <v>1980-03-15</v>
      </c>
      <c r="B3047" s="1" t="s">
        <v>8405</v>
      </c>
      <c r="C3047" s="1" t="s">
        <v>18</v>
      </c>
      <c r="D3047" s="2">
        <v>29295</v>
      </c>
      <c r="E3047" s="6" t="s">
        <v>19</v>
      </c>
      <c r="F3047" s="1" t="s">
        <v>20</v>
      </c>
      <c r="G3047" s="1" t="s">
        <v>8406</v>
      </c>
      <c r="H3047" s="4">
        <v>1</v>
      </c>
      <c r="I3047" s="1" t="s">
        <v>22</v>
      </c>
      <c r="J3047" s="1">
        <v>87203</v>
      </c>
      <c r="K3047" s="1" t="s">
        <v>23</v>
      </c>
      <c r="L3047" s="1" t="s">
        <v>24</v>
      </c>
      <c r="M3047" s="1" t="s">
        <v>306</v>
      </c>
      <c r="N3047" s="4">
        <v>62010435</v>
      </c>
      <c r="O3047" s="4">
        <v>20061</v>
      </c>
      <c r="P3047" s="1" t="s">
        <v>1181</v>
      </c>
      <c r="Q3047" s="1" t="s">
        <v>8407</v>
      </c>
    </row>
    <row r="3048" ht="17.25" spans="1:17">
      <c r="A3048" t="str">
        <f t="shared" si="47"/>
        <v>1963-09-18</v>
      </c>
      <c r="B3048" s="1" t="s">
        <v>8408</v>
      </c>
      <c r="C3048" s="1" t="s">
        <v>41</v>
      </c>
      <c r="D3048" s="2">
        <v>23272</v>
      </c>
      <c r="E3048" s="6" t="s">
        <v>19</v>
      </c>
      <c r="F3048" s="1" t="s">
        <v>20</v>
      </c>
      <c r="G3048" s="1" t="s">
        <v>8409</v>
      </c>
      <c r="H3048" s="4">
        <v>1</v>
      </c>
      <c r="I3048" s="1" t="s">
        <v>22</v>
      </c>
      <c r="J3048" s="1">
        <v>87203</v>
      </c>
      <c r="K3048" s="1" t="s">
        <v>23</v>
      </c>
      <c r="L3048" s="1" t="s">
        <v>24</v>
      </c>
      <c r="M3048" s="1" t="s">
        <v>306</v>
      </c>
      <c r="N3048" s="4">
        <v>62010423</v>
      </c>
      <c r="O3048" s="4">
        <v>20061</v>
      </c>
      <c r="P3048" s="1" t="s">
        <v>1181</v>
      </c>
      <c r="Q3048" s="1" t="s">
        <v>8410</v>
      </c>
    </row>
    <row r="3049" ht="17.25" spans="1:17">
      <c r="A3049" t="str">
        <f t="shared" si="47"/>
        <v>1983-04-27</v>
      </c>
      <c r="B3049" s="1" t="s">
        <v>913</v>
      </c>
      <c r="C3049" s="1" t="s">
        <v>18</v>
      </c>
      <c r="D3049" s="2">
        <v>30433</v>
      </c>
      <c r="E3049" s="6" t="s">
        <v>19</v>
      </c>
      <c r="F3049" s="1" t="s">
        <v>20</v>
      </c>
      <c r="G3049" s="1" t="s">
        <v>8411</v>
      </c>
      <c r="H3049" s="4">
        <v>1</v>
      </c>
      <c r="I3049" s="1" t="s">
        <v>22</v>
      </c>
      <c r="J3049" s="1">
        <v>87203</v>
      </c>
      <c r="K3049" s="1" t="s">
        <v>23</v>
      </c>
      <c r="L3049" s="1" t="s">
        <v>24</v>
      </c>
      <c r="M3049" s="1" t="s">
        <v>306</v>
      </c>
      <c r="N3049" s="4">
        <v>72010382</v>
      </c>
      <c r="O3049" s="4">
        <v>20071</v>
      </c>
      <c r="P3049" s="1" t="s">
        <v>1151</v>
      </c>
      <c r="Q3049" s="1" t="s">
        <v>8412</v>
      </c>
    </row>
    <row r="3050" ht="17.25" spans="1:17">
      <c r="A3050" t="str">
        <f t="shared" si="47"/>
        <v>1988-10-09</v>
      </c>
      <c r="B3050" s="1" t="s">
        <v>1285</v>
      </c>
      <c r="C3050" s="1" t="s">
        <v>41</v>
      </c>
      <c r="D3050" s="2">
        <v>32425</v>
      </c>
      <c r="E3050" s="6" t="s">
        <v>19</v>
      </c>
      <c r="F3050" s="1" t="s">
        <v>20</v>
      </c>
      <c r="G3050" s="1" t="s">
        <v>8413</v>
      </c>
      <c r="H3050" s="4">
        <v>1</v>
      </c>
      <c r="I3050" s="1" t="s">
        <v>22</v>
      </c>
      <c r="J3050" s="1">
        <v>87203</v>
      </c>
      <c r="K3050" s="1" t="s">
        <v>23</v>
      </c>
      <c r="L3050" s="1" t="s">
        <v>24</v>
      </c>
      <c r="M3050" s="1" t="s">
        <v>306</v>
      </c>
      <c r="N3050" s="4">
        <v>72010359</v>
      </c>
      <c r="O3050" s="4">
        <v>20071</v>
      </c>
      <c r="P3050" s="1" t="s">
        <v>1151</v>
      </c>
      <c r="Q3050" s="1" t="s">
        <v>8414</v>
      </c>
    </row>
    <row r="3051" ht="17.25" spans="1:17">
      <c r="A3051" t="str">
        <f t="shared" si="47"/>
        <v>1969-07-15</v>
      </c>
      <c r="B3051" s="1" t="s">
        <v>8415</v>
      </c>
      <c r="C3051" s="1" t="s">
        <v>41</v>
      </c>
      <c r="D3051" s="2">
        <v>25399</v>
      </c>
      <c r="E3051" s="6" t="s">
        <v>19</v>
      </c>
      <c r="F3051" s="1" t="s">
        <v>20</v>
      </c>
      <c r="G3051" s="1" t="s">
        <v>8416</v>
      </c>
      <c r="H3051" s="4">
        <v>1</v>
      </c>
      <c r="I3051" s="1" t="s">
        <v>22</v>
      </c>
      <c r="J3051" s="1">
        <v>87203</v>
      </c>
      <c r="K3051" s="1" t="s">
        <v>23</v>
      </c>
      <c r="L3051" s="1" t="s">
        <v>24</v>
      </c>
      <c r="M3051" s="1" t="s">
        <v>306</v>
      </c>
      <c r="N3051" s="4">
        <v>62010417</v>
      </c>
      <c r="O3051" s="4">
        <v>20061</v>
      </c>
      <c r="P3051" s="1" t="s">
        <v>1181</v>
      </c>
      <c r="Q3051" s="1" t="s">
        <v>8417</v>
      </c>
    </row>
    <row r="3052" ht="17.25" spans="1:17">
      <c r="A3052" t="str">
        <f t="shared" si="47"/>
        <v>1961-05-05</v>
      </c>
      <c r="B3052" s="1" t="s">
        <v>2034</v>
      </c>
      <c r="C3052" s="1" t="s">
        <v>41</v>
      </c>
      <c r="D3052" s="2">
        <v>22406</v>
      </c>
      <c r="E3052" s="6" t="s">
        <v>19</v>
      </c>
      <c r="F3052" s="1" t="s">
        <v>20</v>
      </c>
      <c r="G3052" s="1" t="s">
        <v>8418</v>
      </c>
      <c r="H3052" s="4">
        <v>1</v>
      </c>
      <c r="I3052" s="1" t="s">
        <v>22</v>
      </c>
      <c r="J3052" s="1">
        <v>87203</v>
      </c>
      <c r="K3052" s="1" t="s">
        <v>23</v>
      </c>
      <c r="L3052" s="1" t="s">
        <v>24</v>
      </c>
      <c r="M3052" s="1" t="s">
        <v>306</v>
      </c>
      <c r="N3052" s="4">
        <v>62010430</v>
      </c>
      <c r="O3052" s="4">
        <v>20061</v>
      </c>
      <c r="P3052" s="1" t="s">
        <v>1181</v>
      </c>
      <c r="Q3052" s="1" t="s">
        <v>8419</v>
      </c>
    </row>
    <row r="3053" ht="17.25" spans="1:17">
      <c r="A3053" t="str">
        <f t="shared" si="47"/>
        <v>1988-12-31</v>
      </c>
      <c r="B3053" s="1" t="s">
        <v>948</v>
      </c>
      <c r="C3053" s="1" t="s">
        <v>18</v>
      </c>
      <c r="D3053" s="2">
        <v>32508</v>
      </c>
      <c r="E3053" s="6" t="s">
        <v>19</v>
      </c>
      <c r="F3053" s="1" t="s">
        <v>20</v>
      </c>
      <c r="G3053" s="1" t="s">
        <v>8420</v>
      </c>
      <c r="H3053" s="4">
        <v>98</v>
      </c>
      <c r="I3053" s="1" t="s">
        <v>305</v>
      </c>
      <c r="J3053" s="1">
        <v>87203</v>
      </c>
      <c r="K3053" s="1" t="s">
        <v>23</v>
      </c>
      <c r="L3053" s="1" t="s">
        <v>24</v>
      </c>
      <c r="M3053" s="1" t="s">
        <v>306</v>
      </c>
      <c r="N3053" s="4">
        <v>72010279</v>
      </c>
      <c r="O3053" s="4">
        <v>20071</v>
      </c>
      <c r="P3053" s="1" t="s">
        <v>1151</v>
      </c>
      <c r="Q3053" s="1" t="s">
        <v>8421</v>
      </c>
    </row>
    <row r="3054" ht="17.25" spans="1:17">
      <c r="A3054" t="str">
        <f t="shared" si="47"/>
        <v>1982-06-16</v>
      </c>
      <c r="B3054" s="1" t="s">
        <v>8422</v>
      </c>
      <c r="C3054" s="1" t="s">
        <v>18</v>
      </c>
      <c r="D3054" s="2">
        <v>30118</v>
      </c>
      <c r="E3054" s="6" t="s">
        <v>19</v>
      </c>
      <c r="F3054" s="1" t="s">
        <v>20</v>
      </c>
      <c r="G3054" s="1" t="s">
        <v>8423</v>
      </c>
      <c r="H3054" s="4">
        <v>1</v>
      </c>
      <c r="I3054" s="1" t="s">
        <v>22</v>
      </c>
      <c r="J3054" s="1">
        <v>87203</v>
      </c>
      <c r="K3054" s="1" t="s">
        <v>23</v>
      </c>
      <c r="L3054" s="1" t="s">
        <v>24</v>
      </c>
      <c r="M3054" s="1" t="s">
        <v>306</v>
      </c>
      <c r="N3054" s="4">
        <v>62010401</v>
      </c>
      <c r="O3054" s="4">
        <v>20061</v>
      </c>
      <c r="P3054" s="1" t="s">
        <v>1181</v>
      </c>
      <c r="Q3054" s="1" t="s">
        <v>8424</v>
      </c>
    </row>
    <row r="3055" ht="17.25" spans="1:17">
      <c r="A3055" t="str">
        <f t="shared" si="47"/>
        <v>1989-03-24</v>
      </c>
      <c r="B3055" s="1" t="s">
        <v>8425</v>
      </c>
      <c r="C3055" s="1" t="s">
        <v>18</v>
      </c>
      <c r="D3055" s="2">
        <v>32591</v>
      </c>
      <c r="E3055" s="6" t="s">
        <v>19</v>
      </c>
      <c r="F3055" s="1" t="s">
        <v>20</v>
      </c>
      <c r="G3055" s="1" t="s">
        <v>8426</v>
      </c>
      <c r="H3055" s="4">
        <v>1</v>
      </c>
      <c r="I3055" s="1" t="s">
        <v>22</v>
      </c>
      <c r="J3055" s="1">
        <v>87203</v>
      </c>
      <c r="K3055" s="1" t="s">
        <v>23</v>
      </c>
      <c r="L3055" s="1" t="s">
        <v>24</v>
      </c>
      <c r="M3055" s="1" t="s">
        <v>306</v>
      </c>
      <c r="N3055" s="4">
        <v>72010417</v>
      </c>
      <c r="O3055" s="4">
        <v>20071</v>
      </c>
      <c r="P3055" s="1" t="s">
        <v>1151</v>
      </c>
      <c r="Q3055" s="1" t="s">
        <v>8427</v>
      </c>
    </row>
    <row r="3056" ht="17.25" spans="1:17">
      <c r="A3056" t="str">
        <f t="shared" si="47"/>
        <v>1986-07-27</v>
      </c>
      <c r="B3056" s="1" t="s">
        <v>8428</v>
      </c>
      <c r="C3056" s="1" t="s">
        <v>18</v>
      </c>
      <c r="D3056" s="2">
        <v>31620</v>
      </c>
      <c r="E3056" s="6" t="s">
        <v>19</v>
      </c>
      <c r="F3056" s="1" t="s">
        <v>20</v>
      </c>
      <c r="G3056" s="1" t="s">
        <v>8429</v>
      </c>
      <c r="H3056" s="4">
        <v>1</v>
      </c>
      <c r="I3056" s="1" t="s">
        <v>22</v>
      </c>
      <c r="J3056" s="1">
        <v>87203</v>
      </c>
      <c r="K3056" s="1" t="s">
        <v>23</v>
      </c>
      <c r="L3056" s="1" t="s">
        <v>24</v>
      </c>
      <c r="M3056" s="1" t="s">
        <v>306</v>
      </c>
      <c r="N3056" s="4">
        <v>62010412</v>
      </c>
      <c r="O3056" s="4">
        <v>20061</v>
      </c>
      <c r="P3056" s="1" t="s">
        <v>1181</v>
      </c>
      <c r="Q3056" s="1" t="s">
        <v>8430</v>
      </c>
    </row>
    <row r="3057" ht="17.25" spans="1:17">
      <c r="A3057" t="str">
        <f t="shared" si="47"/>
        <v>1987-04-21</v>
      </c>
      <c r="B3057" s="1" t="s">
        <v>346</v>
      </c>
      <c r="C3057" s="1" t="s">
        <v>18</v>
      </c>
      <c r="D3057" s="2">
        <v>31888</v>
      </c>
      <c r="E3057" s="6" t="s">
        <v>19</v>
      </c>
      <c r="F3057" s="1" t="s">
        <v>20</v>
      </c>
      <c r="G3057" s="1" t="s">
        <v>8431</v>
      </c>
      <c r="H3057" s="4">
        <v>1</v>
      </c>
      <c r="I3057" s="1" t="s">
        <v>22</v>
      </c>
      <c r="J3057" s="1">
        <v>87203</v>
      </c>
      <c r="K3057" s="1" t="s">
        <v>23</v>
      </c>
      <c r="L3057" s="1" t="s">
        <v>24</v>
      </c>
      <c r="M3057" s="1" t="s">
        <v>306</v>
      </c>
      <c r="N3057" s="4">
        <v>72010384</v>
      </c>
      <c r="O3057" s="4">
        <v>20071</v>
      </c>
      <c r="P3057" s="1" t="s">
        <v>1151</v>
      </c>
      <c r="Q3057" s="1" t="s">
        <v>8432</v>
      </c>
    </row>
    <row r="3058" ht="17.25" spans="1:17">
      <c r="A3058" t="str">
        <f t="shared" si="47"/>
        <v>1987-02-10</v>
      </c>
      <c r="B3058" s="1" t="s">
        <v>8433</v>
      </c>
      <c r="C3058" s="1" t="s">
        <v>41</v>
      </c>
      <c r="D3058" s="2">
        <v>31818</v>
      </c>
      <c r="E3058" s="6" t="s">
        <v>19</v>
      </c>
      <c r="F3058" s="1" t="s">
        <v>20</v>
      </c>
      <c r="G3058" s="1" t="s">
        <v>8434</v>
      </c>
      <c r="H3058" s="4">
        <v>98</v>
      </c>
      <c r="I3058" s="1" t="s">
        <v>305</v>
      </c>
      <c r="J3058" s="1">
        <v>87203</v>
      </c>
      <c r="K3058" s="1" t="s">
        <v>23</v>
      </c>
      <c r="L3058" s="1" t="s">
        <v>24</v>
      </c>
      <c r="M3058" s="1" t="s">
        <v>306</v>
      </c>
      <c r="N3058" s="4">
        <v>92010161</v>
      </c>
      <c r="O3058" s="4">
        <v>20091</v>
      </c>
      <c r="P3058" s="1" t="s">
        <v>1428</v>
      </c>
      <c r="Q3058" s="1" t="s">
        <v>8435</v>
      </c>
    </row>
    <row r="3059" ht="17.25" spans="1:17">
      <c r="A3059" t="str">
        <f t="shared" si="47"/>
        <v>1992-10-09</v>
      </c>
      <c r="B3059" s="1" t="s">
        <v>8436</v>
      </c>
      <c r="C3059" s="1" t="s">
        <v>18</v>
      </c>
      <c r="D3059" s="2">
        <v>33886</v>
      </c>
      <c r="E3059" s="6" t="s">
        <v>19</v>
      </c>
      <c r="F3059" s="1" t="s">
        <v>20</v>
      </c>
      <c r="G3059" s="1" t="s">
        <v>8437</v>
      </c>
      <c r="H3059" s="4">
        <v>98</v>
      </c>
      <c r="I3059" s="1" t="s">
        <v>305</v>
      </c>
      <c r="J3059" s="1">
        <v>87203</v>
      </c>
      <c r="K3059" s="1" t="s">
        <v>23</v>
      </c>
      <c r="L3059" s="1" t="s">
        <v>24</v>
      </c>
      <c r="M3059" s="1" t="s">
        <v>306</v>
      </c>
      <c r="N3059" s="4">
        <v>112010352</v>
      </c>
      <c r="O3059" s="4">
        <v>20111</v>
      </c>
      <c r="P3059" s="1" t="s">
        <v>537</v>
      </c>
      <c r="Q3059" s="1" t="s">
        <v>8438</v>
      </c>
    </row>
    <row r="3060" ht="17.25" spans="1:17">
      <c r="A3060" t="str">
        <f t="shared" si="47"/>
        <v>1991-06-29</v>
      </c>
      <c r="B3060" s="1" t="s">
        <v>8439</v>
      </c>
      <c r="C3060" s="1" t="s">
        <v>18</v>
      </c>
      <c r="D3060" s="2">
        <v>33418</v>
      </c>
      <c r="E3060" s="6" t="s">
        <v>19</v>
      </c>
      <c r="F3060" s="1" t="s">
        <v>20</v>
      </c>
      <c r="G3060" s="1" t="s">
        <v>8440</v>
      </c>
      <c r="H3060" s="4">
        <v>98</v>
      </c>
      <c r="I3060" s="1" t="s">
        <v>305</v>
      </c>
      <c r="J3060" s="1">
        <v>87203</v>
      </c>
      <c r="K3060" s="1" t="s">
        <v>23</v>
      </c>
      <c r="L3060" s="1" t="s">
        <v>24</v>
      </c>
      <c r="M3060" s="1" t="s">
        <v>306</v>
      </c>
      <c r="N3060" s="4">
        <v>92010039</v>
      </c>
      <c r="O3060" s="4">
        <v>20091</v>
      </c>
      <c r="P3060" s="1" t="s">
        <v>1428</v>
      </c>
      <c r="Q3060" s="1" t="s">
        <v>8441</v>
      </c>
    </row>
    <row r="3061" ht="17.25" spans="1:17">
      <c r="A3061" t="str">
        <f t="shared" si="47"/>
        <v>1990-07-06</v>
      </c>
      <c r="B3061" s="1" t="s">
        <v>8442</v>
      </c>
      <c r="C3061" s="1" t="s">
        <v>41</v>
      </c>
      <c r="D3061" s="2">
        <v>33060</v>
      </c>
      <c r="E3061" s="6" t="s">
        <v>19</v>
      </c>
      <c r="F3061" s="1" t="s">
        <v>20</v>
      </c>
      <c r="G3061" s="1" t="s">
        <v>8443</v>
      </c>
      <c r="H3061" s="4">
        <v>98</v>
      </c>
      <c r="I3061" s="1" t="s">
        <v>305</v>
      </c>
      <c r="J3061" s="1">
        <v>87203</v>
      </c>
      <c r="K3061" s="1" t="s">
        <v>23</v>
      </c>
      <c r="L3061" s="1" t="s">
        <v>24</v>
      </c>
      <c r="M3061" s="1" t="s">
        <v>306</v>
      </c>
      <c r="N3061" s="4">
        <v>112010270</v>
      </c>
      <c r="O3061" s="4">
        <v>20111</v>
      </c>
      <c r="P3061" s="1" t="s">
        <v>537</v>
      </c>
      <c r="Q3061" s="1" t="s">
        <v>8444</v>
      </c>
    </row>
    <row r="3062" ht="17.25" spans="1:17">
      <c r="A3062" t="str">
        <f t="shared" si="47"/>
        <v>1993-12-29</v>
      </c>
      <c r="B3062" s="1" t="s">
        <v>8445</v>
      </c>
      <c r="C3062" s="1" t="s">
        <v>41</v>
      </c>
      <c r="D3062" s="2">
        <v>34332</v>
      </c>
      <c r="E3062" s="6" t="s">
        <v>19</v>
      </c>
      <c r="F3062" s="1" t="s">
        <v>20</v>
      </c>
      <c r="G3062" s="1" t="s">
        <v>8446</v>
      </c>
      <c r="H3062" s="4">
        <v>98</v>
      </c>
      <c r="I3062" s="1" t="s">
        <v>305</v>
      </c>
      <c r="J3062" s="1">
        <v>87203</v>
      </c>
      <c r="K3062" s="1" t="s">
        <v>23</v>
      </c>
      <c r="L3062" s="1" t="s">
        <v>24</v>
      </c>
      <c r="M3062" s="1" t="s">
        <v>306</v>
      </c>
      <c r="N3062" s="4">
        <v>112010237</v>
      </c>
      <c r="O3062" s="4">
        <v>20111</v>
      </c>
      <c r="P3062" s="1" t="s">
        <v>537</v>
      </c>
      <c r="Q3062" s="1" t="s">
        <v>8447</v>
      </c>
    </row>
    <row r="3063" ht="17.25" spans="1:17">
      <c r="A3063" t="str">
        <f t="shared" si="47"/>
        <v>1989-12-31</v>
      </c>
      <c r="B3063" s="1" t="s">
        <v>8448</v>
      </c>
      <c r="C3063" s="1" t="s">
        <v>18</v>
      </c>
      <c r="D3063" s="2">
        <v>32873</v>
      </c>
      <c r="E3063" s="6" t="s">
        <v>19</v>
      </c>
      <c r="F3063" s="1" t="s">
        <v>20</v>
      </c>
      <c r="G3063" s="1" t="s">
        <v>8449</v>
      </c>
      <c r="H3063" s="4">
        <v>98</v>
      </c>
      <c r="I3063" s="1" t="s">
        <v>305</v>
      </c>
      <c r="J3063" s="1">
        <v>87203</v>
      </c>
      <c r="K3063" s="1" t="s">
        <v>23</v>
      </c>
      <c r="L3063" s="1" t="s">
        <v>24</v>
      </c>
      <c r="M3063" s="1" t="s">
        <v>306</v>
      </c>
      <c r="N3063" s="4">
        <v>92010186</v>
      </c>
      <c r="O3063" s="4">
        <v>20091</v>
      </c>
      <c r="P3063" s="1" t="s">
        <v>1428</v>
      </c>
      <c r="Q3063" s="1" t="s">
        <v>8450</v>
      </c>
    </row>
    <row r="3064" ht="17.25" spans="1:17">
      <c r="A3064" t="str">
        <f t="shared" si="47"/>
        <v>1993-03-20</v>
      </c>
      <c r="B3064" s="1" t="s">
        <v>8451</v>
      </c>
      <c r="C3064" s="1" t="s">
        <v>41</v>
      </c>
      <c r="D3064" s="2">
        <v>34048</v>
      </c>
      <c r="E3064" s="6" t="s">
        <v>19</v>
      </c>
      <c r="F3064" s="1" t="s">
        <v>20</v>
      </c>
      <c r="G3064" s="1" t="s">
        <v>8452</v>
      </c>
      <c r="H3064" s="4">
        <v>98</v>
      </c>
      <c r="I3064" s="1" t="s">
        <v>305</v>
      </c>
      <c r="J3064" s="1">
        <v>87203</v>
      </c>
      <c r="K3064" s="1" t="s">
        <v>23</v>
      </c>
      <c r="L3064" s="1" t="s">
        <v>24</v>
      </c>
      <c r="M3064" s="1" t="s">
        <v>306</v>
      </c>
      <c r="N3064" s="4">
        <v>112010327</v>
      </c>
      <c r="O3064" s="4">
        <v>20111</v>
      </c>
      <c r="P3064" s="1" t="s">
        <v>537</v>
      </c>
      <c r="Q3064" s="1" t="s">
        <v>8453</v>
      </c>
    </row>
    <row r="3065" ht="17.25" spans="1:17">
      <c r="A3065" t="str">
        <f t="shared" si="47"/>
        <v>1993-07-08</v>
      </c>
      <c r="B3065" s="1" t="s">
        <v>8454</v>
      </c>
      <c r="C3065" s="1" t="s">
        <v>18</v>
      </c>
      <c r="D3065" s="2">
        <v>34158</v>
      </c>
      <c r="E3065" s="6" t="s">
        <v>19</v>
      </c>
      <c r="F3065" s="1" t="s">
        <v>20</v>
      </c>
      <c r="G3065" s="1" t="s">
        <v>8455</v>
      </c>
      <c r="H3065" s="4">
        <v>98</v>
      </c>
      <c r="I3065" s="1" t="s">
        <v>305</v>
      </c>
      <c r="J3065" s="1">
        <v>87203</v>
      </c>
      <c r="K3065" s="1" t="s">
        <v>23</v>
      </c>
      <c r="L3065" s="1" t="s">
        <v>24</v>
      </c>
      <c r="M3065" s="1" t="s">
        <v>306</v>
      </c>
      <c r="N3065" s="4">
        <v>112010306</v>
      </c>
      <c r="O3065" s="4">
        <v>20111</v>
      </c>
      <c r="P3065" s="1" t="s">
        <v>537</v>
      </c>
      <c r="Q3065" s="1" t="s">
        <v>8456</v>
      </c>
    </row>
    <row r="3066" ht="17.25" spans="1:17">
      <c r="A3066" t="str">
        <f t="shared" si="47"/>
        <v>1991-01-13</v>
      </c>
      <c r="B3066" s="1" t="s">
        <v>8457</v>
      </c>
      <c r="C3066" s="1" t="s">
        <v>41</v>
      </c>
      <c r="D3066" s="2">
        <v>33251</v>
      </c>
      <c r="E3066" s="6" t="s">
        <v>19</v>
      </c>
      <c r="F3066" s="1" t="s">
        <v>20</v>
      </c>
      <c r="G3066" s="1" t="s">
        <v>8458</v>
      </c>
      <c r="H3066" s="4">
        <v>98</v>
      </c>
      <c r="I3066" s="1" t="s">
        <v>305</v>
      </c>
      <c r="J3066" s="1">
        <v>87203</v>
      </c>
      <c r="K3066" s="1" t="s">
        <v>23</v>
      </c>
      <c r="L3066" s="1" t="s">
        <v>24</v>
      </c>
      <c r="M3066" s="1" t="s">
        <v>306</v>
      </c>
      <c r="N3066" s="4">
        <v>92010205</v>
      </c>
      <c r="O3066" s="4">
        <v>20091</v>
      </c>
      <c r="P3066" s="1" t="s">
        <v>1428</v>
      </c>
      <c r="Q3066" s="1" t="s">
        <v>8459</v>
      </c>
    </row>
    <row r="3067" ht="17.25" spans="1:17">
      <c r="A3067" t="str">
        <f t="shared" si="47"/>
        <v>1992-05-31</v>
      </c>
      <c r="B3067" s="1" t="s">
        <v>8460</v>
      </c>
      <c r="C3067" s="1" t="s">
        <v>18</v>
      </c>
      <c r="D3067" s="2">
        <v>33755</v>
      </c>
      <c r="E3067" s="6" t="s">
        <v>19</v>
      </c>
      <c r="F3067" s="1" t="s">
        <v>20</v>
      </c>
      <c r="G3067" s="1" t="s">
        <v>8461</v>
      </c>
      <c r="H3067" s="4">
        <v>98</v>
      </c>
      <c r="I3067" s="1" t="s">
        <v>305</v>
      </c>
      <c r="J3067" s="1">
        <v>87203</v>
      </c>
      <c r="K3067" s="1" t="s">
        <v>23</v>
      </c>
      <c r="L3067" s="1" t="s">
        <v>24</v>
      </c>
      <c r="M3067" s="1" t="s">
        <v>306</v>
      </c>
      <c r="N3067" s="4">
        <v>112010156</v>
      </c>
      <c r="O3067" s="4">
        <v>20111</v>
      </c>
      <c r="P3067" s="1" t="s">
        <v>537</v>
      </c>
      <c r="Q3067" s="1" t="s">
        <v>8462</v>
      </c>
    </row>
    <row r="3068" ht="17.25" spans="1:17">
      <c r="A3068" t="str">
        <f t="shared" si="47"/>
        <v>1989-12-31</v>
      </c>
      <c r="B3068" s="1" t="s">
        <v>334</v>
      </c>
      <c r="C3068" s="1" t="s">
        <v>18</v>
      </c>
      <c r="D3068" s="2">
        <v>32873</v>
      </c>
      <c r="E3068" s="6" t="s">
        <v>19</v>
      </c>
      <c r="F3068" s="1" t="s">
        <v>20</v>
      </c>
      <c r="G3068" s="1" t="s">
        <v>8463</v>
      </c>
      <c r="H3068" s="4">
        <v>98</v>
      </c>
      <c r="I3068" s="1" t="s">
        <v>305</v>
      </c>
      <c r="J3068" s="1">
        <v>87203</v>
      </c>
      <c r="K3068" s="1" t="s">
        <v>23</v>
      </c>
      <c r="L3068" s="1" t="s">
        <v>24</v>
      </c>
      <c r="M3068" s="1" t="s">
        <v>306</v>
      </c>
      <c r="N3068" s="4">
        <v>92010148</v>
      </c>
      <c r="O3068" s="4">
        <v>20091</v>
      </c>
      <c r="P3068" s="1" t="s">
        <v>1428</v>
      </c>
      <c r="Q3068" s="1" t="s">
        <v>8464</v>
      </c>
    </row>
    <row r="3069" ht="17.25" spans="1:17">
      <c r="A3069" t="str">
        <f t="shared" si="47"/>
        <v>1993-06-04</v>
      </c>
      <c r="B3069" s="1" t="s">
        <v>8465</v>
      </c>
      <c r="C3069" s="1" t="s">
        <v>41</v>
      </c>
      <c r="D3069" s="2">
        <v>34124</v>
      </c>
      <c r="E3069" s="6" t="s">
        <v>19</v>
      </c>
      <c r="F3069" s="1" t="s">
        <v>20</v>
      </c>
      <c r="G3069" s="1" t="s">
        <v>8466</v>
      </c>
      <c r="H3069" s="4">
        <v>98</v>
      </c>
      <c r="I3069" s="1" t="s">
        <v>305</v>
      </c>
      <c r="J3069" s="1">
        <v>87203</v>
      </c>
      <c r="K3069" s="1" t="s">
        <v>23</v>
      </c>
      <c r="L3069" s="1" t="s">
        <v>24</v>
      </c>
      <c r="M3069" s="1" t="s">
        <v>306</v>
      </c>
      <c r="N3069" s="4">
        <v>112010325</v>
      </c>
      <c r="O3069" s="4">
        <v>20111</v>
      </c>
      <c r="P3069" s="1" t="s">
        <v>537</v>
      </c>
      <c r="Q3069" s="1" t="s">
        <v>8467</v>
      </c>
    </row>
    <row r="3070" ht="17.25" spans="1:17">
      <c r="A3070" t="str">
        <f t="shared" si="47"/>
        <v>1993-09-17</v>
      </c>
      <c r="B3070" s="1" t="s">
        <v>1288</v>
      </c>
      <c r="C3070" s="1" t="s">
        <v>18</v>
      </c>
      <c r="D3070" s="2">
        <v>34229</v>
      </c>
      <c r="E3070" s="6" t="s">
        <v>19</v>
      </c>
      <c r="F3070" s="1" t="s">
        <v>20</v>
      </c>
      <c r="G3070" s="1" t="s">
        <v>8468</v>
      </c>
      <c r="H3070" s="4">
        <v>98</v>
      </c>
      <c r="I3070" s="1" t="s">
        <v>305</v>
      </c>
      <c r="J3070" s="1">
        <v>87203</v>
      </c>
      <c r="K3070" s="1" t="s">
        <v>23</v>
      </c>
      <c r="L3070" s="1" t="s">
        <v>24</v>
      </c>
      <c r="M3070" s="1" t="s">
        <v>306</v>
      </c>
      <c r="N3070" s="4">
        <v>112010009</v>
      </c>
      <c r="O3070" s="4">
        <v>20111</v>
      </c>
      <c r="P3070" s="1" t="s">
        <v>537</v>
      </c>
      <c r="Q3070" s="1" t="s">
        <v>8469</v>
      </c>
    </row>
    <row r="3071" ht="17.25" spans="1:17">
      <c r="A3071" t="str">
        <f t="shared" si="47"/>
        <v>1979-09-22</v>
      </c>
      <c r="B3071" s="1" t="s">
        <v>8470</v>
      </c>
      <c r="C3071" s="1" t="s">
        <v>41</v>
      </c>
      <c r="D3071" s="2">
        <v>29120</v>
      </c>
      <c r="E3071" s="6" t="s">
        <v>19</v>
      </c>
      <c r="F3071" s="1" t="s">
        <v>20</v>
      </c>
      <c r="G3071" s="1" t="s">
        <v>8471</v>
      </c>
      <c r="H3071" s="4">
        <v>98</v>
      </c>
      <c r="I3071" s="1" t="s">
        <v>305</v>
      </c>
      <c r="J3071" s="1">
        <v>87203</v>
      </c>
      <c r="K3071" s="1" t="s">
        <v>23</v>
      </c>
      <c r="L3071" s="1" t="s">
        <v>24</v>
      </c>
      <c r="M3071" s="1" t="s">
        <v>306</v>
      </c>
      <c r="N3071" s="4">
        <v>122010362</v>
      </c>
      <c r="O3071" s="4">
        <v>20121</v>
      </c>
      <c r="P3071" s="1" t="s">
        <v>307</v>
      </c>
      <c r="Q3071" s="1" t="s">
        <v>8472</v>
      </c>
    </row>
    <row r="3072" ht="17.25" spans="1:17">
      <c r="A3072" t="str">
        <f t="shared" si="47"/>
        <v>1985-01-04</v>
      </c>
      <c r="B3072" s="1" t="s">
        <v>2142</v>
      </c>
      <c r="C3072" s="1" t="s">
        <v>18</v>
      </c>
      <c r="D3072" s="2">
        <v>31051</v>
      </c>
      <c r="E3072" s="6" t="s">
        <v>19</v>
      </c>
      <c r="F3072" s="1" t="s">
        <v>20</v>
      </c>
      <c r="G3072" s="1" t="s">
        <v>8473</v>
      </c>
      <c r="H3072" s="4">
        <v>98</v>
      </c>
      <c r="I3072" s="1" t="s">
        <v>305</v>
      </c>
      <c r="J3072" s="1">
        <v>87203</v>
      </c>
      <c r="K3072" s="1" t="s">
        <v>23</v>
      </c>
      <c r="L3072" s="1" t="s">
        <v>24</v>
      </c>
      <c r="M3072" s="1" t="s">
        <v>306</v>
      </c>
      <c r="N3072" s="4">
        <v>112010197</v>
      </c>
      <c r="O3072" s="4">
        <v>20111</v>
      </c>
      <c r="P3072" s="1" t="s">
        <v>537</v>
      </c>
      <c r="Q3072" s="1" t="s">
        <v>8474</v>
      </c>
    </row>
    <row r="3073" ht="17.25" spans="1:17">
      <c r="A3073" t="str">
        <f t="shared" si="47"/>
        <v>1991-04-17</v>
      </c>
      <c r="B3073" s="1" t="s">
        <v>8475</v>
      </c>
      <c r="C3073" s="1" t="s">
        <v>41</v>
      </c>
      <c r="D3073" s="2">
        <v>33345</v>
      </c>
      <c r="E3073" s="6" t="s">
        <v>19</v>
      </c>
      <c r="F3073" s="1" t="s">
        <v>20</v>
      </c>
      <c r="G3073" s="1" t="s">
        <v>8476</v>
      </c>
      <c r="H3073" s="4">
        <v>98</v>
      </c>
      <c r="I3073" s="1" t="s">
        <v>305</v>
      </c>
      <c r="J3073" s="1">
        <v>87203</v>
      </c>
      <c r="K3073" s="1" t="s">
        <v>23</v>
      </c>
      <c r="L3073" s="1" t="s">
        <v>24</v>
      </c>
      <c r="M3073" s="1" t="s">
        <v>306</v>
      </c>
      <c r="N3073" s="4">
        <v>112010071</v>
      </c>
      <c r="O3073" s="4">
        <v>20111</v>
      </c>
      <c r="P3073" s="1" t="s">
        <v>537</v>
      </c>
      <c r="Q3073" s="1" t="s">
        <v>8477</v>
      </c>
    </row>
    <row r="3074" ht="17.25" spans="1:17">
      <c r="A3074" t="str">
        <f t="shared" ref="A3074:A3137" si="48">TEXT(D3074,"yyyy-mm-dd")</f>
        <v>1992-07-17</v>
      </c>
      <c r="B3074" s="1" t="s">
        <v>8478</v>
      </c>
      <c r="C3074" s="1" t="s">
        <v>41</v>
      </c>
      <c r="D3074" s="2">
        <v>33802</v>
      </c>
      <c r="E3074" s="6" t="s">
        <v>19</v>
      </c>
      <c r="F3074" s="1" t="s">
        <v>20</v>
      </c>
      <c r="G3074" s="1" t="s">
        <v>8479</v>
      </c>
      <c r="H3074" s="4">
        <v>98</v>
      </c>
      <c r="I3074" s="1" t="s">
        <v>305</v>
      </c>
      <c r="J3074" s="1">
        <v>87203</v>
      </c>
      <c r="K3074" s="1" t="s">
        <v>23</v>
      </c>
      <c r="L3074" s="1" t="s">
        <v>24</v>
      </c>
      <c r="M3074" s="1" t="s">
        <v>306</v>
      </c>
      <c r="N3074" s="4">
        <v>112010290</v>
      </c>
      <c r="O3074" s="4">
        <v>20111</v>
      </c>
      <c r="P3074" s="1" t="s">
        <v>537</v>
      </c>
      <c r="Q3074" s="1" t="s">
        <v>8480</v>
      </c>
    </row>
    <row r="3075" ht="17.25" spans="1:17">
      <c r="A3075" t="str">
        <f t="shared" si="48"/>
        <v>1990-03-23</v>
      </c>
      <c r="B3075" s="1" t="s">
        <v>4563</v>
      </c>
      <c r="C3075" s="1" t="s">
        <v>41</v>
      </c>
      <c r="D3075" s="2">
        <v>32955</v>
      </c>
      <c r="E3075" s="6" t="s">
        <v>19</v>
      </c>
      <c r="F3075" s="1" t="s">
        <v>20</v>
      </c>
      <c r="G3075" s="1" t="s">
        <v>8481</v>
      </c>
      <c r="H3075" s="4">
        <v>98</v>
      </c>
      <c r="I3075" s="1" t="s">
        <v>305</v>
      </c>
      <c r="J3075" s="1">
        <v>87203</v>
      </c>
      <c r="K3075" s="1" t="s">
        <v>23</v>
      </c>
      <c r="L3075" s="1" t="s">
        <v>24</v>
      </c>
      <c r="M3075" s="1" t="s">
        <v>306</v>
      </c>
      <c r="N3075" s="4">
        <v>112010334</v>
      </c>
      <c r="O3075" s="4">
        <v>20111</v>
      </c>
      <c r="P3075" s="1" t="s">
        <v>537</v>
      </c>
      <c r="Q3075" s="1" t="s">
        <v>8482</v>
      </c>
    </row>
    <row r="3076" ht="17.25" spans="1:17">
      <c r="A3076" t="str">
        <f t="shared" si="48"/>
        <v>1991-01-25</v>
      </c>
      <c r="B3076" s="1" t="s">
        <v>1936</v>
      </c>
      <c r="C3076" s="1" t="s">
        <v>18</v>
      </c>
      <c r="D3076" s="2">
        <v>33263</v>
      </c>
      <c r="E3076" s="6" t="s">
        <v>19</v>
      </c>
      <c r="F3076" s="1" t="s">
        <v>20</v>
      </c>
      <c r="G3076" s="1" t="s">
        <v>8483</v>
      </c>
      <c r="H3076" s="4">
        <v>98</v>
      </c>
      <c r="I3076" s="1" t="s">
        <v>305</v>
      </c>
      <c r="J3076" s="1">
        <v>87203</v>
      </c>
      <c r="K3076" s="1" t="s">
        <v>23</v>
      </c>
      <c r="L3076" s="1" t="s">
        <v>24</v>
      </c>
      <c r="M3076" s="1" t="s">
        <v>306</v>
      </c>
      <c r="N3076" s="4">
        <v>112010356</v>
      </c>
      <c r="O3076" s="4">
        <v>20111</v>
      </c>
      <c r="P3076" s="1" t="s">
        <v>537</v>
      </c>
      <c r="Q3076" s="1" t="s">
        <v>8484</v>
      </c>
    </row>
    <row r="3077" ht="17.25" spans="1:17">
      <c r="A3077" t="str">
        <f t="shared" si="48"/>
        <v>1993-04-14</v>
      </c>
      <c r="B3077" s="1" t="s">
        <v>8271</v>
      </c>
      <c r="C3077" s="1" t="s">
        <v>41</v>
      </c>
      <c r="D3077" s="2">
        <v>34073</v>
      </c>
      <c r="E3077" s="6" t="s">
        <v>19</v>
      </c>
      <c r="F3077" s="1" t="s">
        <v>20</v>
      </c>
      <c r="G3077" s="1" t="s">
        <v>8485</v>
      </c>
      <c r="H3077" s="4">
        <v>98</v>
      </c>
      <c r="I3077" s="1" t="s">
        <v>305</v>
      </c>
      <c r="J3077" s="1">
        <v>87203</v>
      </c>
      <c r="K3077" s="1" t="s">
        <v>23</v>
      </c>
      <c r="L3077" s="1" t="s">
        <v>24</v>
      </c>
      <c r="M3077" s="1" t="s">
        <v>306</v>
      </c>
      <c r="N3077" s="4">
        <v>112010264</v>
      </c>
      <c r="O3077" s="4">
        <v>20111</v>
      </c>
      <c r="P3077" s="1" t="s">
        <v>537</v>
      </c>
      <c r="Q3077" s="1" t="s">
        <v>8486</v>
      </c>
    </row>
    <row r="3078" ht="17.25" spans="1:17">
      <c r="A3078" t="str">
        <f t="shared" si="48"/>
        <v>1991-12-28</v>
      </c>
      <c r="B3078" s="1" t="s">
        <v>2468</v>
      </c>
      <c r="C3078" s="1" t="s">
        <v>41</v>
      </c>
      <c r="D3078" s="2">
        <v>33600</v>
      </c>
      <c r="E3078" s="6" t="s">
        <v>19</v>
      </c>
      <c r="F3078" s="1" t="s">
        <v>20</v>
      </c>
      <c r="G3078" s="1" t="s">
        <v>8487</v>
      </c>
      <c r="H3078" s="4">
        <v>98</v>
      </c>
      <c r="I3078" s="1" t="s">
        <v>305</v>
      </c>
      <c r="J3078" s="1">
        <v>87203</v>
      </c>
      <c r="K3078" s="1" t="s">
        <v>23</v>
      </c>
      <c r="L3078" s="1" t="s">
        <v>24</v>
      </c>
      <c r="M3078" s="1" t="s">
        <v>306</v>
      </c>
      <c r="N3078" s="4">
        <v>102010094</v>
      </c>
      <c r="O3078" s="4">
        <v>20101</v>
      </c>
      <c r="P3078" s="1" t="s">
        <v>1369</v>
      </c>
      <c r="Q3078" s="1" t="s">
        <v>8488</v>
      </c>
    </row>
    <row r="3079" ht="17.25" spans="1:17">
      <c r="A3079" t="str">
        <f t="shared" si="48"/>
        <v>1993-03-29</v>
      </c>
      <c r="B3079" s="1" t="s">
        <v>8489</v>
      </c>
      <c r="C3079" s="1" t="s">
        <v>41</v>
      </c>
      <c r="D3079" s="2">
        <v>34057</v>
      </c>
      <c r="E3079" s="6" t="s">
        <v>19</v>
      </c>
      <c r="F3079" s="1" t="s">
        <v>20</v>
      </c>
      <c r="G3079" s="1" t="s">
        <v>8490</v>
      </c>
      <c r="H3079" s="4">
        <v>98</v>
      </c>
      <c r="I3079" s="1" t="s">
        <v>305</v>
      </c>
      <c r="J3079" s="1">
        <v>87203</v>
      </c>
      <c r="K3079" s="1" t="s">
        <v>23</v>
      </c>
      <c r="L3079" s="1" t="s">
        <v>24</v>
      </c>
      <c r="M3079" s="1" t="s">
        <v>306</v>
      </c>
      <c r="N3079" s="4">
        <v>112010300</v>
      </c>
      <c r="O3079" s="4">
        <v>20111</v>
      </c>
      <c r="P3079" s="1" t="s">
        <v>537</v>
      </c>
      <c r="Q3079" s="1" t="s">
        <v>8491</v>
      </c>
    </row>
    <row r="3080" ht="17.25" spans="1:17">
      <c r="A3080" t="str">
        <f t="shared" si="48"/>
        <v>1993-06-30</v>
      </c>
      <c r="B3080" s="1" t="s">
        <v>3369</v>
      </c>
      <c r="C3080" s="1" t="s">
        <v>41</v>
      </c>
      <c r="D3080" s="2">
        <v>34150</v>
      </c>
      <c r="E3080" s="6" t="s">
        <v>19</v>
      </c>
      <c r="F3080" s="1" t="s">
        <v>20</v>
      </c>
      <c r="G3080" s="1" t="s">
        <v>8492</v>
      </c>
      <c r="H3080" s="4">
        <v>98</v>
      </c>
      <c r="I3080" s="1" t="s">
        <v>305</v>
      </c>
      <c r="J3080" s="1">
        <v>87203</v>
      </c>
      <c r="K3080" s="1" t="s">
        <v>23</v>
      </c>
      <c r="L3080" s="1" t="s">
        <v>24</v>
      </c>
      <c r="M3080" s="1" t="s">
        <v>306</v>
      </c>
      <c r="N3080" s="4">
        <v>112010110</v>
      </c>
      <c r="O3080" s="4">
        <v>20111</v>
      </c>
      <c r="P3080" s="1" t="s">
        <v>537</v>
      </c>
      <c r="Q3080" s="1" t="s">
        <v>8493</v>
      </c>
    </row>
    <row r="3081" ht="17.25" spans="1:17">
      <c r="A3081" t="str">
        <f t="shared" si="48"/>
        <v>1993-06-02</v>
      </c>
      <c r="B3081" s="1" t="s">
        <v>8494</v>
      </c>
      <c r="C3081" s="1" t="s">
        <v>18</v>
      </c>
      <c r="D3081" s="2">
        <v>34122</v>
      </c>
      <c r="E3081" s="6" t="s">
        <v>19</v>
      </c>
      <c r="F3081" s="1" t="s">
        <v>20</v>
      </c>
      <c r="G3081" s="1" t="s">
        <v>8495</v>
      </c>
      <c r="H3081" s="4">
        <v>98</v>
      </c>
      <c r="I3081" s="1" t="s">
        <v>305</v>
      </c>
      <c r="J3081" s="1">
        <v>87203</v>
      </c>
      <c r="K3081" s="1" t="s">
        <v>23</v>
      </c>
      <c r="L3081" s="1" t="s">
        <v>24</v>
      </c>
      <c r="M3081" s="1" t="s">
        <v>306</v>
      </c>
      <c r="N3081" s="4">
        <v>112010239</v>
      </c>
      <c r="O3081" s="4">
        <v>20111</v>
      </c>
      <c r="P3081" s="1" t="s">
        <v>537</v>
      </c>
      <c r="Q3081" s="1" t="s">
        <v>8496</v>
      </c>
    </row>
    <row r="3082" ht="17.25" spans="1:17">
      <c r="A3082" t="str">
        <f t="shared" si="48"/>
        <v>1992-03-23</v>
      </c>
      <c r="B3082" s="1" t="s">
        <v>346</v>
      </c>
      <c r="C3082" s="1" t="s">
        <v>18</v>
      </c>
      <c r="D3082" s="2">
        <v>33686</v>
      </c>
      <c r="E3082" s="6" t="s">
        <v>19</v>
      </c>
      <c r="F3082" s="1" t="s">
        <v>20</v>
      </c>
      <c r="G3082" s="1" t="s">
        <v>8497</v>
      </c>
      <c r="H3082" s="4">
        <v>98</v>
      </c>
      <c r="I3082" s="1" t="s">
        <v>305</v>
      </c>
      <c r="J3082" s="1">
        <v>87203</v>
      </c>
      <c r="K3082" s="1" t="s">
        <v>23</v>
      </c>
      <c r="L3082" s="1" t="s">
        <v>24</v>
      </c>
      <c r="M3082" s="1" t="s">
        <v>306</v>
      </c>
      <c r="N3082" s="4">
        <v>112010331</v>
      </c>
      <c r="O3082" s="4">
        <v>20111</v>
      </c>
      <c r="P3082" s="1" t="s">
        <v>537</v>
      </c>
      <c r="Q3082" s="1" t="s">
        <v>8498</v>
      </c>
    </row>
    <row r="3083" ht="17.25" spans="1:17">
      <c r="A3083" t="str">
        <f t="shared" si="48"/>
        <v>1991-05-03</v>
      </c>
      <c r="B3083" s="1" t="s">
        <v>2432</v>
      </c>
      <c r="C3083" s="1" t="s">
        <v>41</v>
      </c>
      <c r="D3083" s="2">
        <v>33361</v>
      </c>
      <c r="E3083" s="6" t="s">
        <v>19</v>
      </c>
      <c r="F3083" s="1" t="s">
        <v>20</v>
      </c>
      <c r="G3083" s="1" t="s">
        <v>8499</v>
      </c>
      <c r="H3083" s="4">
        <v>98</v>
      </c>
      <c r="I3083" s="1" t="s">
        <v>305</v>
      </c>
      <c r="J3083" s="1">
        <v>87203</v>
      </c>
      <c r="K3083" s="1" t="s">
        <v>23</v>
      </c>
      <c r="L3083" s="1" t="s">
        <v>24</v>
      </c>
      <c r="M3083" s="1" t="s">
        <v>306</v>
      </c>
      <c r="N3083" s="4">
        <v>112010158</v>
      </c>
      <c r="O3083" s="4">
        <v>20111</v>
      </c>
      <c r="P3083" s="1" t="s">
        <v>537</v>
      </c>
      <c r="Q3083" s="1" t="s">
        <v>8500</v>
      </c>
    </row>
    <row r="3084" ht="17.25" spans="1:17">
      <c r="A3084" t="str">
        <f t="shared" si="48"/>
        <v>1986-04-02</v>
      </c>
      <c r="B3084" s="1" t="s">
        <v>3615</v>
      </c>
      <c r="C3084" s="1" t="s">
        <v>41</v>
      </c>
      <c r="D3084" s="2">
        <v>31504</v>
      </c>
      <c r="E3084" s="6" t="s">
        <v>19</v>
      </c>
      <c r="F3084" s="1" t="s">
        <v>20</v>
      </c>
      <c r="G3084" s="1" t="s">
        <v>8501</v>
      </c>
      <c r="H3084" s="4">
        <v>98</v>
      </c>
      <c r="I3084" s="1" t="s">
        <v>305</v>
      </c>
      <c r="J3084" s="1">
        <v>87203</v>
      </c>
      <c r="K3084" s="1" t="s">
        <v>23</v>
      </c>
      <c r="L3084" s="1" t="s">
        <v>24</v>
      </c>
      <c r="M3084" s="1" t="s">
        <v>306</v>
      </c>
      <c r="N3084" s="4">
        <v>122010360</v>
      </c>
      <c r="O3084" s="4">
        <v>20121</v>
      </c>
      <c r="P3084" s="1" t="s">
        <v>307</v>
      </c>
      <c r="Q3084" s="1" t="s">
        <v>8502</v>
      </c>
    </row>
    <row r="3085" ht="17.25" spans="1:17">
      <c r="A3085" t="str">
        <f t="shared" si="48"/>
        <v>1994-10-03</v>
      </c>
      <c r="B3085" s="1" t="s">
        <v>2652</v>
      </c>
      <c r="C3085" s="1" t="s">
        <v>41</v>
      </c>
      <c r="D3085" s="2">
        <v>34610</v>
      </c>
      <c r="E3085" s="6" t="s">
        <v>19</v>
      </c>
      <c r="F3085" s="1" t="s">
        <v>20</v>
      </c>
      <c r="G3085" s="1" t="s">
        <v>8503</v>
      </c>
      <c r="H3085" s="4">
        <v>98</v>
      </c>
      <c r="I3085" s="1" t="s">
        <v>305</v>
      </c>
      <c r="J3085" s="1">
        <v>87203</v>
      </c>
      <c r="K3085" s="1" t="s">
        <v>23</v>
      </c>
      <c r="L3085" s="1" t="s">
        <v>24</v>
      </c>
      <c r="M3085" s="1" t="s">
        <v>306</v>
      </c>
      <c r="N3085" s="4">
        <v>112010238</v>
      </c>
      <c r="O3085" s="4">
        <v>20111</v>
      </c>
      <c r="P3085" s="1" t="s">
        <v>537</v>
      </c>
      <c r="Q3085" s="1" t="s">
        <v>8504</v>
      </c>
    </row>
    <row r="3086" ht="17.25" spans="1:17">
      <c r="A3086" t="str">
        <f t="shared" si="48"/>
        <v>1992-11-05</v>
      </c>
      <c r="B3086" s="1" t="s">
        <v>8505</v>
      </c>
      <c r="C3086" s="1" t="s">
        <v>41</v>
      </c>
      <c r="D3086" s="2">
        <v>33913</v>
      </c>
      <c r="E3086" s="6" t="s">
        <v>19</v>
      </c>
      <c r="F3086" s="1" t="s">
        <v>20</v>
      </c>
      <c r="G3086" s="1" t="s">
        <v>8506</v>
      </c>
      <c r="H3086" s="4">
        <v>98</v>
      </c>
      <c r="I3086" s="1" t="s">
        <v>305</v>
      </c>
      <c r="J3086" s="1">
        <v>87203</v>
      </c>
      <c r="K3086" s="1" t="s">
        <v>23</v>
      </c>
      <c r="L3086" s="1" t="s">
        <v>24</v>
      </c>
      <c r="M3086" s="1" t="s">
        <v>306</v>
      </c>
      <c r="N3086" s="4">
        <v>112010133</v>
      </c>
      <c r="O3086" s="4">
        <v>20111</v>
      </c>
      <c r="P3086" s="1" t="s">
        <v>537</v>
      </c>
      <c r="Q3086" s="1" t="s">
        <v>8507</v>
      </c>
    </row>
    <row r="3087" ht="17.25" spans="1:17">
      <c r="A3087" t="str">
        <f t="shared" si="48"/>
        <v>1994-02-01</v>
      </c>
      <c r="B3087" s="1" t="s">
        <v>8508</v>
      </c>
      <c r="C3087" s="1" t="s">
        <v>41</v>
      </c>
      <c r="D3087" s="2">
        <v>34366</v>
      </c>
      <c r="E3087" s="6" t="s">
        <v>19</v>
      </c>
      <c r="F3087" s="1" t="s">
        <v>20</v>
      </c>
      <c r="G3087" s="1" t="s">
        <v>8509</v>
      </c>
      <c r="H3087" s="4">
        <v>98</v>
      </c>
      <c r="I3087" s="1" t="s">
        <v>305</v>
      </c>
      <c r="J3087" s="1">
        <v>87203</v>
      </c>
      <c r="K3087" s="1" t="s">
        <v>23</v>
      </c>
      <c r="L3087" s="1" t="s">
        <v>24</v>
      </c>
      <c r="M3087" s="1" t="s">
        <v>306</v>
      </c>
      <c r="N3087" s="4">
        <v>112010219</v>
      </c>
      <c r="O3087" s="4">
        <v>20111</v>
      </c>
      <c r="P3087" s="1" t="s">
        <v>537</v>
      </c>
      <c r="Q3087" s="1" t="s">
        <v>8510</v>
      </c>
    </row>
    <row r="3088" ht="17.25" spans="1:17">
      <c r="A3088" t="str">
        <f t="shared" si="48"/>
        <v>1991-11-10</v>
      </c>
      <c r="B3088" s="1" t="s">
        <v>8511</v>
      </c>
      <c r="C3088" s="1" t="s">
        <v>18</v>
      </c>
      <c r="D3088" s="2">
        <v>33552</v>
      </c>
      <c r="E3088" s="6" t="s">
        <v>19</v>
      </c>
      <c r="F3088" s="1" t="s">
        <v>20</v>
      </c>
      <c r="G3088" s="1" t="s">
        <v>8512</v>
      </c>
      <c r="H3088" s="4">
        <v>98</v>
      </c>
      <c r="I3088" s="1" t="s">
        <v>305</v>
      </c>
      <c r="J3088" s="1">
        <v>87203</v>
      </c>
      <c r="K3088" s="1" t="s">
        <v>23</v>
      </c>
      <c r="L3088" s="1" t="s">
        <v>24</v>
      </c>
      <c r="M3088" s="1" t="s">
        <v>306</v>
      </c>
      <c r="N3088" s="4">
        <v>92010266</v>
      </c>
      <c r="O3088" s="4">
        <v>20091</v>
      </c>
      <c r="P3088" s="1" t="s">
        <v>1428</v>
      </c>
      <c r="Q3088" s="1" t="s">
        <v>8513</v>
      </c>
    </row>
    <row r="3089" ht="17.25" spans="1:17">
      <c r="A3089" t="str">
        <f t="shared" si="48"/>
        <v>1989-08-09</v>
      </c>
      <c r="B3089" s="1" t="s">
        <v>8514</v>
      </c>
      <c r="C3089" s="1" t="s">
        <v>41</v>
      </c>
      <c r="D3089" s="2">
        <v>32729</v>
      </c>
      <c r="E3089" s="6" t="s">
        <v>19</v>
      </c>
      <c r="F3089" s="1" t="s">
        <v>20</v>
      </c>
      <c r="G3089" s="1" t="s">
        <v>8515</v>
      </c>
      <c r="H3089" s="4">
        <v>98</v>
      </c>
      <c r="I3089" s="1" t="s">
        <v>305</v>
      </c>
      <c r="J3089" s="1">
        <v>87203</v>
      </c>
      <c r="K3089" s="1" t="s">
        <v>23</v>
      </c>
      <c r="L3089" s="1" t="s">
        <v>24</v>
      </c>
      <c r="M3089" s="1" t="s">
        <v>306</v>
      </c>
      <c r="N3089" s="4">
        <v>102010386</v>
      </c>
      <c r="O3089" s="4">
        <v>20101</v>
      </c>
      <c r="P3089" s="1" t="s">
        <v>1369</v>
      </c>
      <c r="Q3089" s="1" t="s">
        <v>8516</v>
      </c>
    </row>
    <row r="3090" ht="17.25" spans="1:17">
      <c r="A3090" t="str">
        <f t="shared" si="48"/>
        <v>1993-05-05</v>
      </c>
      <c r="B3090" s="1" t="s">
        <v>4228</v>
      </c>
      <c r="C3090" s="1" t="s">
        <v>18</v>
      </c>
      <c r="D3090" s="2">
        <v>34094</v>
      </c>
      <c r="E3090" s="6" t="s">
        <v>19</v>
      </c>
      <c r="F3090" s="1" t="s">
        <v>20</v>
      </c>
      <c r="G3090" s="1" t="s">
        <v>8517</v>
      </c>
      <c r="H3090" s="4">
        <v>98</v>
      </c>
      <c r="I3090" s="1" t="s">
        <v>305</v>
      </c>
      <c r="J3090" s="1">
        <v>87203</v>
      </c>
      <c r="K3090" s="1" t="s">
        <v>23</v>
      </c>
      <c r="L3090" s="1" t="s">
        <v>24</v>
      </c>
      <c r="M3090" s="1" t="s">
        <v>306</v>
      </c>
      <c r="N3090" s="4">
        <v>112010150</v>
      </c>
      <c r="O3090" s="4">
        <v>20111</v>
      </c>
      <c r="P3090" s="1" t="s">
        <v>537</v>
      </c>
      <c r="Q3090" s="1" t="s">
        <v>8518</v>
      </c>
    </row>
    <row r="3091" ht="17.25" spans="1:17">
      <c r="A3091" t="str">
        <f t="shared" si="48"/>
        <v>1993-07-18</v>
      </c>
      <c r="B3091" s="1" t="s">
        <v>8519</v>
      </c>
      <c r="C3091" s="1" t="s">
        <v>18</v>
      </c>
      <c r="D3091" s="2">
        <v>34168</v>
      </c>
      <c r="E3091" s="6" t="s">
        <v>19</v>
      </c>
      <c r="F3091" s="1" t="s">
        <v>20</v>
      </c>
      <c r="G3091" s="1" t="s">
        <v>8520</v>
      </c>
      <c r="H3091" s="4">
        <v>98</v>
      </c>
      <c r="I3091" s="1" t="s">
        <v>305</v>
      </c>
      <c r="J3091" s="1">
        <v>87203</v>
      </c>
      <c r="K3091" s="1" t="s">
        <v>23</v>
      </c>
      <c r="L3091" s="1" t="s">
        <v>24</v>
      </c>
      <c r="M3091" s="1" t="s">
        <v>306</v>
      </c>
      <c r="N3091" s="4">
        <v>112010063</v>
      </c>
      <c r="O3091" s="4">
        <v>20111</v>
      </c>
      <c r="P3091" s="1" t="s">
        <v>537</v>
      </c>
      <c r="Q3091" s="1" t="s">
        <v>8521</v>
      </c>
    </row>
    <row r="3092" ht="17.25" spans="1:17">
      <c r="A3092" t="str">
        <f t="shared" si="48"/>
        <v>1993-12-02</v>
      </c>
      <c r="B3092" s="1" t="s">
        <v>8522</v>
      </c>
      <c r="C3092" s="1" t="s">
        <v>18</v>
      </c>
      <c r="D3092" s="2">
        <v>34305</v>
      </c>
      <c r="E3092" s="6" t="s">
        <v>19</v>
      </c>
      <c r="F3092" s="1" t="s">
        <v>20</v>
      </c>
      <c r="G3092" s="1" t="s">
        <v>8523</v>
      </c>
      <c r="H3092" s="4">
        <v>98</v>
      </c>
      <c r="I3092" s="1" t="s">
        <v>305</v>
      </c>
      <c r="J3092" s="1">
        <v>87203</v>
      </c>
      <c r="K3092" s="1" t="s">
        <v>23</v>
      </c>
      <c r="L3092" s="1" t="s">
        <v>24</v>
      </c>
      <c r="M3092" s="1" t="s">
        <v>306</v>
      </c>
      <c r="N3092" s="4">
        <v>112010141</v>
      </c>
      <c r="O3092" s="4">
        <v>20111</v>
      </c>
      <c r="P3092" s="1" t="s">
        <v>537</v>
      </c>
      <c r="Q3092" s="1" t="s">
        <v>8524</v>
      </c>
    </row>
    <row r="3093" ht="17.25" spans="1:17">
      <c r="A3093" t="str">
        <f t="shared" si="48"/>
        <v>1987-02-09</v>
      </c>
      <c r="B3093" s="1" t="s">
        <v>8525</v>
      </c>
      <c r="C3093" s="1" t="s">
        <v>41</v>
      </c>
      <c r="D3093" s="2">
        <v>31817</v>
      </c>
      <c r="E3093" s="6" t="s">
        <v>19</v>
      </c>
      <c r="F3093" s="1" t="s">
        <v>20</v>
      </c>
      <c r="G3093" s="1" t="s">
        <v>8526</v>
      </c>
      <c r="H3093" s="4">
        <v>98</v>
      </c>
      <c r="I3093" s="1" t="s">
        <v>305</v>
      </c>
      <c r="J3093" s="1">
        <v>87203</v>
      </c>
      <c r="K3093" s="1" t="s">
        <v>23</v>
      </c>
      <c r="L3093" s="1" t="s">
        <v>24</v>
      </c>
      <c r="M3093" s="1" t="s">
        <v>306</v>
      </c>
      <c r="N3093" s="4">
        <v>92010006</v>
      </c>
      <c r="O3093" s="4">
        <v>20091</v>
      </c>
      <c r="P3093" s="1" t="s">
        <v>1428</v>
      </c>
      <c r="Q3093" s="1" t="s">
        <v>8527</v>
      </c>
    </row>
    <row r="3094" ht="17.25" spans="1:17">
      <c r="A3094" t="str">
        <f t="shared" si="48"/>
        <v>1986-11-24</v>
      </c>
      <c r="B3094" s="1" t="s">
        <v>8528</v>
      </c>
      <c r="C3094" s="1" t="s">
        <v>41</v>
      </c>
      <c r="D3094" s="2">
        <v>31740</v>
      </c>
      <c r="E3094" s="6" t="s">
        <v>19</v>
      </c>
      <c r="F3094" s="1" t="s">
        <v>20</v>
      </c>
      <c r="G3094" s="1" t="s">
        <v>8529</v>
      </c>
      <c r="H3094" s="4">
        <v>98</v>
      </c>
      <c r="I3094" s="1" t="s">
        <v>305</v>
      </c>
      <c r="J3094" s="1">
        <v>87203</v>
      </c>
      <c r="K3094" s="1" t="s">
        <v>23</v>
      </c>
      <c r="L3094" s="1" t="s">
        <v>24</v>
      </c>
      <c r="M3094" s="1" t="s">
        <v>306</v>
      </c>
      <c r="N3094" s="4">
        <v>92010044</v>
      </c>
      <c r="O3094" s="4">
        <v>20091</v>
      </c>
      <c r="P3094" s="1" t="s">
        <v>1428</v>
      </c>
      <c r="Q3094" s="1" t="s">
        <v>8530</v>
      </c>
    </row>
    <row r="3095" ht="17.25" spans="1:17">
      <c r="A3095" t="str">
        <f t="shared" si="48"/>
        <v>1988-09-16</v>
      </c>
      <c r="B3095" s="1" t="s">
        <v>3664</v>
      </c>
      <c r="C3095" s="1" t="s">
        <v>18</v>
      </c>
      <c r="D3095" s="2">
        <v>32402</v>
      </c>
      <c r="E3095" s="6" t="s">
        <v>19</v>
      </c>
      <c r="F3095" s="1" t="s">
        <v>20</v>
      </c>
      <c r="G3095" s="1" t="s">
        <v>8531</v>
      </c>
      <c r="H3095" s="4">
        <v>98</v>
      </c>
      <c r="I3095" s="1" t="s">
        <v>305</v>
      </c>
      <c r="J3095" s="1">
        <v>87203</v>
      </c>
      <c r="K3095" s="1" t="s">
        <v>23</v>
      </c>
      <c r="L3095" s="1" t="s">
        <v>24</v>
      </c>
      <c r="M3095" s="1" t="s">
        <v>306</v>
      </c>
      <c r="N3095" s="4">
        <v>112010136</v>
      </c>
      <c r="O3095" s="4">
        <v>20111</v>
      </c>
      <c r="P3095" s="1" t="s">
        <v>537</v>
      </c>
      <c r="Q3095" s="1" t="s">
        <v>8532</v>
      </c>
    </row>
    <row r="3096" ht="17.25" spans="1:17">
      <c r="A3096" t="str">
        <f t="shared" si="48"/>
        <v>1991-06-25</v>
      </c>
      <c r="B3096" s="1" t="s">
        <v>8533</v>
      </c>
      <c r="C3096" s="1" t="s">
        <v>41</v>
      </c>
      <c r="D3096" s="2">
        <v>33414</v>
      </c>
      <c r="E3096" s="6" t="s">
        <v>19</v>
      </c>
      <c r="F3096" s="1" t="s">
        <v>20</v>
      </c>
      <c r="G3096" s="1" t="s">
        <v>8534</v>
      </c>
      <c r="H3096" s="4">
        <v>98</v>
      </c>
      <c r="I3096" s="1" t="s">
        <v>305</v>
      </c>
      <c r="J3096" s="1">
        <v>87203</v>
      </c>
      <c r="K3096" s="1" t="s">
        <v>23</v>
      </c>
      <c r="L3096" s="1" t="s">
        <v>24</v>
      </c>
      <c r="M3096" s="1" t="s">
        <v>306</v>
      </c>
      <c r="N3096" s="4">
        <v>112010333</v>
      </c>
      <c r="O3096" s="4">
        <v>20111</v>
      </c>
      <c r="P3096" s="1" t="s">
        <v>537</v>
      </c>
      <c r="Q3096" s="1" t="s">
        <v>8535</v>
      </c>
    </row>
    <row r="3097" ht="17.25" spans="1:17">
      <c r="A3097" t="str">
        <f t="shared" si="48"/>
        <v>1991-08-10</v>
      </c>
      <c r="B3097" s="1" t="s">
        <v>150</v>
      </c>
      <c r="C3097" s="1" t="s">
        <v>41</v>
      </c>
      <c r="D3097" s="2">
        <v>33460</v>
      </c>
      <c r="E3097" s="6" t="s">
        <v>19</v>
      </c>
      <c r="F3097" s="1" t="s">
        <v>20</v>
      </c>
      <c r="G3097" s="1" t="s">
        <v>8536</v>
      </c>
      <c r="H3097" s="4">
        <v>98</v>
      </c>
      <c r="I3097" s="1" t="s">
        <v>305</v>
      </c>
      <c r="J3097" s="1">
        <v>87203</v>
      </c>
      <c r="K3097" s="1" t="s">
        <v>23</v>
      </c>
      <c r="L3097" s="1" t="s">
        <v>24</v>
      </c>
      <c r="M3097" s="1" t="s">
        <v>306</v>
      </c>
      <c r="N3097" s="4">
        <v>102010118</v>
      </c>
      <c r="O3097" s="4">
        <v>20101</v>
      </c>
      <c r="P3097" s="1" t="s">
        <v>1369</v>
      </c>
      <c r="Q3097" s="1" t="s">
        <v>8537</v>
      </c>
    </row>
    <row r="3098" ht="17.25" spans="1:17">
      <c r="A3098" t="str">
        <f t="shared" si="48"/>
        <v>1989-09-26</v>
      </c>
      <c r="B3098" s="1" t="s">
        <v>3066</v>
      </c>
      <c r="C3098" s="1" t="s">
        <v>18</v>
      </c>
      <c r="D3098" s="2">
        <v>32777</v>
      </c>
      <c r="E3098" s="6" t="s">
        <v>19</v>
      </c>
      <c r="F3098" s="1" t="s">
        <v>20</v>
      </c>
      <c r="G3098" s="1" t="s">
        <v>8538</v>
      </c>
      <c r="H3098" s="4">
        <v>98</v>
      </c>
      <c r="I3098" s="1" t="s">
        <v>305</v>
      </c>
      <c r="J3098" s="1">
        <v>87203</v>
      </c>
      <c r="K3098" s="1" t="s">
        <v>23</v>
      </c>
      <c r="L3098" s="1" t="s">
        <v>24</v>
      </c>
      <c r="M3098" s="1" t="s">
        <v>306</v>
      </c>
      <c r="N3098" s="4">
        <v>112010040</v>
      </c>
      <c r="O3098" s="4">
        <v>20111</v>
      </c>
      <c r="P3098" s="1" t="s">
        <v>537</v>
      </c>
      <c r="Q3098" s="1" t="s">
        <v>8539</v>
      </c>
    </row>
    <row r="3099" ht="17.25" spans="1:17">
      <c r="A3099" t="str">
        <f t="shared" si="48"/>
        <v>1991-01-01</v>
      </c>
      <c r="B3099" s="1" t="s">
        <v>8540</v>
      </c>
      <c r="C3099" s="1" t="s">
        <v>18</v>
      </c>
      <c r="D3099" s="2">
        <v>33239</v>
      </c>
      <c r="E3099" s="6" t="s">
        <v>19</v>
      </c>
      <c r="F3099" s="1" t="s">
        <v>20</v>
      </c>
      <c r="G3099" s="1" t="s">
        <v>8541</v>
      </c>
      <c r="H3099" s="4">
        <v>98</v>
      </c>
      <c r="I3099" s="1" t="s">
        <v>305</v>
      </c>
      <c r="J3099" s="1">
        <v>87203</v>
      </c>
      <c r="K3099" s="1" t="s">
        <v>23</v>
      </c>
      <c r="L3099" s="1" t="s">
        <v>24</v>
      </c>
      <c r="M3099" s="1" t="s">
        <v>306</v>
      </c>
      <c r="N3099" s="4">
        <v>112010061</v>
      </c>
      <c r="O3099" s="4">
        <v>20111</v>
      </c>
      <c r="P3099" s="1" t="s">
        <v>537</v>
      </c>
      <c r="Q3099" s="1" t="s">
        <v>8542</v>
      </c>
    </row>
    <row r="3100" ht="17.25" spans="1:17">
      <c r="A3100" t="str">
        <f t="shared" si="48"/>
        <v>1993-11-20</v>
      </c>
      <c r="B3100" s="1" t="s">
        <v>3618</v>
      </c>
      <c r="C3100" s="1" t="s">
        <v>41</v>
      </c>
      <c r="D3100" s="2">
        <v>34293</v>
      </c>
      <c r="E3100" s="6" t="s">
        <v>19</v>
      </c>
      <c r="F3100" s="1" t="s">
        <v>20</v>
      </c>
      <c r="G3100" s="1" t="s">
        <v>8543</v>
      </c>
      <c r="H3100" s="4">
        <v>98</v>
      </c>
      <c r="I3100" s="1" t="s">
        <v>305</v>
      </c>
      <c r="J3100" s="1">
        <v>87203</v>
      </c>
      <c r="K3100" s="1" t="s">
        <v>23</v>
      </c>
      <c r="L3100" s="1" t="s">
        <v>24</v>
      </c>
      <c r="M3100" s="1" t="s">
        <v>306</v>
      </c>
      <c r="N3100" s="4">
        <v>112010312</v>
      </c>
      <c r="O3100" s="4">
        <v>20111</v>
      </c>
      <c r="P3100" s="1" t="s">
        <v>537</v>
      </c>
      <c r="Q3100" s="1" t="s">
        <v>8544</v>
      </c>
    </row>
    <row r="3101" ht="17.25" spans="1:17">
      <c r="A3101" t="str">
        <f t="shared" si="48"/>
        <v>1994-12-31</v>
      </c>
      <c r="B3101" s="1" t="s">
        <v>3154</v>
      </c>
      <c r="C3101" s="1" t="s">
        <v>41</v>
      </c>
      <c r="D3101" s="2">
        <v>34699</v>
      </c>
      <c r="E3101" s="6" t="s">
        <v>19</v>
      </c>
      <c r="F3101" s="1" t="s">
        <v>20</v>
      </c>
      <c r="G3101" s="1" t="s">
        <v>8545</v>
      </c>
      <c r="H3101" s="4">
        <v>98</v>
      </c>
      <c r="I3101" s="1" t="s">
        <v>305</v>
      </c>
      <c r="J3101" s="1">
        <v>87203</v>
      </c>
      <c r="K3101" s="1" t="s">
        <v>23</v>
      </c>
      <c r="L3101" s="1" t="s">
        <v>24</v>
      </c>
      <c r="M3101" s="1" t="s">
        <v>306</v>
      </c>
      <c r="N3101" s="4">
        <v>112010375</v>
      </c>
      <c r="O3101" s="4">
        <v>20111</v>
      </c>
      <c r="P3101" s="1" t="s">
        <v>537</v>
      </c>
      <c r="Q3101" s="1" t="s">
        <v>8546</v>
      </c>
    </row>
    <row r="3102" ht="17.25" spans="1:17">
      <c r="A3102" t="str">
        <f t="shared" si="48"/>
        <v>1992-10-03</v>
      </c>
      <c r="B3102" s="1" t="s">
        <v>6996</v>
      </c>
      <c r="C3102" s="1" t="s">
        <v>18</v>
      </c>
      <c r="D3102" s="2">
        <v>33880</v>
      </c>
      <c r="E3102" s="6" t="s">
        <v>19</v>
      </c>
      <c r="F3102" s="1" t="s">
        <v>20</v>
      </c>
      <c r="G3102" s="1" t="s">
        <v>8547</v>
      </c>
      <c r="H3102" s="4">
        <v>98</v>
      </c>
      <c r="I3102" s="1" t="s">
        <v>305</v>
      </c>
      <c r="J3102" s="1">
        <v>87203</v>
      </c>
      <c r="K3102" s="1" t="s">
        <v>23</v>
      </c>
      <c r="L3102" s="1" t="s">
        <v>24</v>
      </c>
      <c r="M3102" s="1" t="s">
        <v>306</v>
      </c>
      <c r="N3102" s="4">
        <v>112010200</v>
      </c>
      <c r="O3102" s="4">
        <v>20111</v>
      </c>
      <c r="P3102" s="1" t="s">
        <v>537</v>
      </c>
      <c r="Q3102" s="1" t="s">
        <v>8548</v>
      </c>
    </row>
    <row r="3103" ht="17.25" spans="1:17">
      <c r="A3103" t="str">
        <f t="shared" si="48"/>
        <v>1992-04-05</v>
      </c>
      <c r="B3103" s="1" t="s">
        <v>8549</v>
      </c>
      <c r="C3103" s="1" t="s">
        <v>41</v>
      </c>
      <c r="D3103" s="2">
        <v>33699</v>
      </c>
      <c r="E3103" s="6" t="s">
        <v>19</v>
      </c>
      <c r="F3103" s="1" t="s">
        <v>20</v>
      </c>
      <c r="G3103" s="1" t="s">
        <v>8550</v>
      </c>
      <c r="H3103" s="4">
        <v>98</v>
      </c>
      <c r="I3103" s="1" t="s">
        <v>305</v>
      </c>
      <c r="J3103" s="1">
        <v>87203</v>
      </c>
      <c r="K3103" s="1" t="s">
        <v>23</v>
      </c>
      <c r="L3103" s="1" t="s">
        <v>24</v>
      </c>
      <c r="M3103" s="1" t="s">
        <v>306</v>
      </c>
      <c r="N3103" s="4">
        <v>112010118</v>
      </c>
      <c r="O3103" s="4">
        <v>20111</v>
      </c>
      <c r="P3103" s="1" t="s">
        <v>537</v>
      </c>
      <c r="Q3103" s="1" t="s">
        <v>8551</v>
      </c>
    </row>
    <row r="3104" ht="17.25" spans="1:17">
      <c r="A3104" t="str">
        <f t="shared" si="48"/>
        <v>1989-08-20</v>
      </c>
      <c r="B3104" s="1" t="s">
        <v>8552</v>
      </c>
      <c r="C3104" s="1" t="s">
        <v>41</v>
      </c>
      <c r="D3104" s="2">
        <v>32740</v>
      </c>
      <c r="E3104" s="6" t="s">
        <v>19</v>
      </c>
      <c r="F3104" s="1" t="s">
        <v>20</v>
      </c>
      <c r="G3104" s="1" t="s">
        <v>8553</v>
      </c>
      <c r="H3104" s="4">
        <v>98</v>
      </c>
      <c r="I3104" s="1" t="s">
        <v>305</v>
      </c>
      <c r="J3104" s="1">
        <v>87203</v>
      </c>
      <c r="K3104" s="1" t="s">
        <v>23</v>
      </c>
      <c r="L3104" s="1" t="s">
        <v>24</v>
      </c>
      <c r="M3104" s="1" t="s">
        <v>306</v>
      </c>
      <c r="N3104" s="4">
        <v>112010231</v>
      </c>
      <c r="O3104" s="4">
        <v>20111</v>
      </c>
      <c r="P3104" s="1" t="s">
        <v>537</v>
      </c>
      <c r="Q3104" s="1" t="s">
        <v>8554</v>
      </c>
    </row>
    <row r="3105" ht="17.25" spans="1:17">
      <c r="A3105" t="str">
        <f t="shared" si="48"/>
        <v>1991-07-05</v>
      </c>
      <c r="B3105" s="1" t="s">
        <v>1515</v>
      </c>
      <c r="C3105" s="1" t="s">
        <v>41</v>
      </c>
      <c r="D3105" s="2">
        <v>33424</v>
      </c>
      <c r="E3105" s="6" t="s">
        <v>19</v>
      </c>
      <c r="F3105" s="1" t="s">
        <v>20</v>
      </c>
      <c r="G3105" s="1" t="s">
        <v>8555</v>
      </c>
      <c r="H3105" s="4">
        <v>98</v>
      </c>
      <c r="I3105" s="1" t="s">
        <v>305</v>
      </c>
      <c r="J3105" s="1">
        <v>87203</v>
      </c>
      <c r="K3105" s="1" t="s">
        <v>23</v>
      </c>
      <c r="L3105" s="1" t="s">
        <v>24</v>
      </c>
      <c r="M3105" s="1" t="s">
        <v>306</v>
      </c>
      <c r="N3105" s="4">
        <v>102010134</v>
      </c>
      <c r="O3105" s="4">
        <v>20101</v>
      </c>
      <c r="P3105" s="1" t="s">
        <v>1369</v>
      </c>
      <c r="Q3105" s="1" t="s">
        <v>8556</v>
      </c>
    </row>
    <row r="3106" ht="17.25" spans="1:17">
      <c r="A3106" t="str">
        <f t="shared" si="48"/>
        <v>1983-01-07</v>
      </c>
      <c r="B3106" s="1" t="s">
        <v>8557</v>
      </c>
      <c r="C3106" s="1" t="s">
        <v>41</v>
      </c>
      <c r="D3106" s="2">
        <v>30323</v>
      </c>
      <c r="E3106" s="6" t="s">
        <v>19</v>
      </c>
      <c r="F3106" s="1" t="s">
        <v>20</v>
      </c>
      <c r="G3106" s="1" t="s">
        <v>8558</v>
      </c>
      <c r="H3106" s="4">
        <v>98</v>
      </c>
      <c r="I3106" s="1" t="s">
        <v>305</v>
      </c>
      <c r="J3106" s="1">
        <v>87203</v>
      </c>
      <c r="K3106" s="1" t="s">
        <v>23</v>
      </c>
      <c r="L3106" s="1" t="s">
        <v>24</v>
      </c>
      <c r="M3106" s="1" t="s">
        <v>306</v>
      </c>
      <c r="N3106" s="4">
        <v>102010113</v>
      </c>
      <c r="O3106" s="4">
        <v>20101</v>
      </c>
      <c r="P3106" s="1" t="s">
        <v>1369</v>
      </c>
      <c r="Q3106" s="1" t="s">
        <v>8559</v>
      </c>
    </row>
    <row r="3107" ht="17.25" spans="1:17">
      <c r="A3107" t="str">
        <f t="shared" si="48"/>
        <v>1988-09-06</v>
      </c>
      <c r="B3107" s="1" t="s">
        <v>8560</v>
      </c>
      <c r="C3107" s="1" t="s">
        <v>41</v>
      </c>
      <c r="D3107" s="2">
        <v>32392</v>
      </c>
      <c r="E3107" s="6" t="s">
        <v>19</v>
      </c>
      <c r="F3107" s="1" t="s">
        <v>20</v>
      </c>
      <c r="G3107" s="1" t="s">
        <v>8561</v>
      </c>
      <c r="H3107" s="4">
        <v>98</v>
      </c>
      <c r="I3107" s="1" t="s">
        <v>305</v>
      </c>
      <c r="J3107" s="1">
        <v>87203</v>
      </c>
      <c r="K3107" s="1" t="s">
        <v>23</v>
      </c>
      <c r="L3107" s="1" t="s">
        <v>24</v>
      </c>
      <c r="M3107" s="1" t="s">
        <v>306</v>
      </c>
      <c r="N3107" s="4">
        <v>82010007</v>
      </c>
      <c r="O3107" s="4">
        <v>20081</v>
      </c>
      <c r="P3107" s="1" t="s">
        <v>1357</v>
      </c>
      <c r="Q3107" s="1" t="s">
        <v>8562</v>
      </c>
    </row>
    <row r="3108" ht="17.25" spans="1:17">
      <c r="A3108" t="str">
        <f t="shared" si="48"/>
        <v>1987-11-10</v>
      </c>
      <c r="B3108" s="1" t="s">
        <v>8563</v>
      </c>
      <c r="C3108" s="1" t="s">
        <v>41</v>
      </c>
      <c r="D3108" s="2">
        <v>32091</v>
      </c>
      <c r="E3108" s="6" t="s">
        <v>19</v>
      </c>
      <c r="F3108" s="1" t="s">
        <v>20</v>
      </c>
      <c r="G3108" s="1" t="s">
        <v>8564</v>
      </c>
      <c r="H3108" s="4">
        <v>98</v>
      </c>
      <c r="I3108" s="1" t="s">
        <v>305</v>
      </c>
      <c r="J3108" s="1">
        <v>87203</v>
      </c>
      <c r="K3108" s="1" t="s">
        <v>23</v>
      </c>
      <c r="L3108" s="1" t="s">
        <v>24</v>
      </c>
      <c r="M3108" s="1" t="s">
        <v>306</v>
      </c>
      <c r="N3108" s="4">
        <v>92010253</v>
      </c>
      <c r="O3108" s="4">
        <v>20091</v>
      </c>
      <c r="P3108" s="1" t="s">
        <v>1428</v>
      </c>
      <c r="Q3108" s="1" t="s">
        <v>8565</v>
      </c>
    </row>
    <row r="3109" ht="17.25" spans="1:17">
      <c r="A3109" t="str">
        <f t="shared" si="48"/>
        <v>1994-01-01</v>
      </c>
      <c r="B3109" s="1" t="s">
        <v>315</v>
      </c>
      <c r="C3109" s="1" t="s">
        <v>18</v>
      </c>
      <c r="D3109" s="2">
        <v>34335</v>
      </c>
      <c r="E3109" s="6" t="s">
        <v>19</v>
      </c>
      <c r="F3109" s="1" t="s">
        <v>20</v>
      </c>
      <c r="G3109" s="1" t="s">
        <v>8566</v>
      </c>
      <c r="H3109" s="4">
        <v>98</v>
      </c>
      <c r="I3109" s="1" t="s">
        <v>305</v>
      </c>
      <c r="J3109" s="1">
        <v>87203</v>
      </c>
      <c r="K3109" s="1" t="s">
        <v>23</v>
      </c>
      <c r="L3109" s="1" t="s">
        <v>24</v>
      </c>
      <c r="M3109" s="1" t="s">
        <v>306</v>
      </c>
      <c r="N3109" s="4">
        <v>122010222</v>
      </c>
      <c r="O3109" s="4">
        <v>20121</v>
      </c>
      <c r="P3109" s="1" t="s">
        <v>307</v>
      </c>
      <c r="Q3109" s="1" t="s">
        <v>8567</v>
      </c>
    </row>
    <row r="3110" ht="17.25" spans="1:17">
      <c r="A3110" t="str">
        <f t="shared" si="48"/>
        <v>1987-12-18</v>
      </c>
      <c r="B3110" s="1" t="s">
        <v>8568</v>
      </c>
      <c r="C3110" s="1" t="s">
        <v>18</v>
      </c>
      <c r="D3110" s="2">
        <v>32129</v>
      </c>
      <c r="E3110" s="6" t="s">
        <v>19</v>
      </c>
      <c r="F3110" s="1" t="s">
        <v>20</v>
      </c>
      <c r="G3110" s="1" t="s">
        <v>8569</v>
      </c>
      <c r="H3110" s="4">
        <v>98</v>
      </c>
      <c r="I3110" s="1" t="s">
        <v>305</v>
      </c>
      <c r="J3110" s="1">
        <v>87203</v>
      </c>
      <c r="K3110" s="1" t="s">
        <v>23</v>
      </c>
      <c r="L3110" s="1" t="s">
        <v>24</v>
      </c>
      <c r="M3110" s="1" t="s">
        <v>306</v>
      </c>
      <c r="N3110" s="4">
        <v>72010045</v>
      </c>
      <c r="O3110" s="4">
        <v>20071</v>
      </c>
      <c r="P3110" s="1" t="s">
        <v>1151</v>
      </c>
      <c r="Q3110" s="1" t="s">
        <v>8570</v>
      </c>
    </row>
    <row r="3111" ht="17.25" spans="1:17">
      <c r="A3111" t="str">
        <f t="shared" si="48"/>
        <v>1996-04-05</v>
      </c>
      <c r="B3111" s="1" t="s">
        <v>8571</v>
      </c>
      <c r="C3111" s="1" t="s">
        <v>18</v>
      </c>
      <c r="D3111" s="2">
        <v>35160</v>
      </c>
      <c r="E3111" s="6" t="s">
        <v>19</v>
      </c>
      <c r="F3111" s="1" t="s">
        <v>20</v>
      </c>
      <c r="G3111" s="1" t="s">
        <v>8572</v>
      </c>
      <c r="H3111" s="4">
        <v>98</v>
      </c>
      <c r="I3111" s="1" t="s">
        <v>305</v>
      </c>
      <c r="J3111" s="1">
        <v>87203</v>
      </c>
      <c r="K3111" s="1" t="s">
        <v>23</v>
      </c>
      <c r="L3111" s="1" t="s">
        <v>24</v>
      </c>
      <c r="M3111" s="1" t="s">
        <v>536</v>
      </c>
      <c r="N3111" s="4">
        <v>142010142</v>
      </c>
      <c r="O3111" s="4">
        <v>20141</v>
      </c>
      <c r="P3111" s="1" t="s">
        <v>1330</v>
      </c>
      <c r="Q3111" s="1" t="s">
        <v>8573</v>
      </c>
    </row>
    <row r="3112" ht="17.25" spans="1:17">
      <c r="A3112" t="str">
        <f t="shared" si="48"/>
        <v>1992-06-14</v>
      </c>
      <c r="B3112" s="1" t="s">
        <v>2932</v>
      </c>
      <c r="C3112" s="1" t="s">
        <v>18</v>
      </c>
      <c r="D3112" s="2">
        <v>33769</v>
      </c>
      <c r="E3112" s="6" t="s">
        <v>19</v>
      </c>
      <c r="F3112" s="1" t="s">
        <v>20</v>
      </c>
      <c r="G3112" s="1" t="s">
        <v>8574</v>
      </c>
      <c r="H3112" s="4">
        <v>98</v>
      </c>
      <c r="I3112" s="1" t="s">
        <v>305</v>
      </c>
      <c r="J3112" s="1">
        <v>87203</v>
      </c>
      <c r="K3112" s="1" t="s">
        <v>23</v>
      </c>
      <c r="L3112" s="1" t="s">
        <v>24</v>
      </c>
      <c r="M3112" s="1" t="s">
        <v>306</v>
      </c>
      <c r="N3112" s="4">
        <v>122010074</v>
      </c>
      <c r="O3112" s="4">
        <v>20121</v>
      </c>
      <c r="P3112" s="1" t="s">
        <v>307</v>
      </c>
      <c r="Q3112" s="1" t="s">
        <v>8575</v>
      </c>
    </row>
    <row r="3113" ht="17.25" spans="1:17">
      <c r="A3113" t="str">
        <f t="shared" si="48"/>
        <v>1995-06-02</v>
      </c>
      <c r="B3113" s="1" t="s">
        <v>8576</v>
      </c>
      <c r="C3113" s="1" t="s">
        <v>18</v>
      </c>
      <c r="D3113" s="2">
        <v>34852</v>
      </c>
      <c r="E3113" s="6" t="s">
        <v>19</v>
      </c>
      <c r="F3113" s="1" t="s">
        <v>20</v>
      </c>
      <c r="G3113" s="1" t="s">
        <v>8577</v>
      </c>
      <c r="H3113" s="4">
        <v>98</v>
      </c>
      <c r="I3113" s="1" t="s">
        <v>305</v>
      </c>
      <c r="J3113" s="1">
        <v>87203</v>
      </c>
      <c r="K3113" s="1" t="s">
        <v>23</v>
      </c>
      <c r="L3113" s="1" t="s">
        <v>24</v>
      </c>
      <c r="M3113" s="1" t="s">
        <v>306</v>
      </c>
      <c r="N3113" s="4">
        <v>122010193</v>
      </c>
      <c r="O3113" s="4">
        <v>20121</v>
      </c>
      <c r="P3113" s="1" t="s">
        <v>307</v>
      </c>
      <c r="Q3113" s="1" t="s">
        <v>8578</v>
      </c>
    </row>
    <row r="3114" ht="17.25" spans="1:17">
      <c r="A3114" t="str">
        <f t="shared" si="48"/>
        <v>1986-11-20</v>
      </c>
      <c r="B3114" s="1" t="s">
        <v>8579</v>
      </c>
      <c r="C3114" s="1" t="s">
        <v>18</v>
      </c>
      <c r="D3114" s="2">
        <v>31736</v>
      </c>
      <c r="E3114" s="6" t="s">
        <v>19</v>
      </c>
      <c r="F3114" s="1" t="s">
        <v>20</v>
      </c>
      <c r="G3114" s="1" t="s">
        <v>8580</v>
      </c>
      <c r="H3114" s="4">
        <v>98</v>
      </c>
      <c r="I3114" s="1" t="s">
        <v>305</v>
      </c>
      <c r="J3114" s="1">
        <v>87203</v>
      </c>
      <c r="K3114" s="1" t="s">
        <v>23</v>
      </c>
      <c r="L3114" s="1" t="s">
        <v>24</v>
      </c>
      <c r="M3114" s="1" t="s">
        <v>536</v>
      </c>
      <c r="N3114" s="4">
        <v>92010330</v>
      </c>
      <c r="O3114" s="4">
        <v>20091</v>
      </c>
      <c r="P3114" s="1" t="s">
        <v>1428</v>
      </c>
      <c r="Q3114" s="1" t="s">
        <v>8581</v>
      </c>
    </row>
    <row r="3115" ht="17.25" spans="1:17">
      <c r="A3115" t="str">
        <f t="shared" si="48"/>
        <v>1995-04-19</v>
      </c>
      <c r="B3115" s="1" t="s">
        <v>8582</v>
      </c>
      <c r="C3115" s="1" t="s">
        <v>18</v>
      </c>
      <c r="D3115" s="2">
        <v>34808</v>
      </c>
      <c r="E3115" s="6" t="s">
        <v>19</v>
      </c>
      <c r="F3115" s="1" t="s">
        <v>20</v>
      </c>
      <c r="G3115" s="1" t="s">
        <v>8583</v>
      </c>
      <c r="H3115" s="4">
        <v>98</v>
      </c>
      <c r="I3115" s="1" t="s">
        <v>305</v>
      </c>
      <c r="J3115" s="1">
        <v>87203</v>
      </c>
      <c r="K3115" s="1" t="s">
        <v>23</v>
      </c>
      <c r="L3115" s="1" t="s">
        <v>24</v>
      </c>
      <c r="M3115" s="1" t="s">
        <v>306</v>
      </c>
      <c r="N3115" s="4">
        <v>122010106</v>
      </c>
      <c r="O3115" s="4">
        <v>20121</v>
      </c>
      <c r="P3115" s="1" t="s">
        <v>307</v>
      </c>
      <c r="Q3115" s="1" t="s">
        <v>8584</v>
      </c>
    </row>
    <row r="3116" ht="17.25" spans="1:17">
      <c r="A3116" t="str">
        <f t="shared" si="48"/>
        <v>1994-02-02</v>
      </c>
      <c r="B3116" s="1" t="s">
        <v>4037</v>
      </c>
      <c r="C3116" s="1" t="s">
        <v>18</v>
      </c>
      <c r="D3116" s="2">
        <v>34367</v>
      </c>
      <c r="E3116" s="6" t="s">
        <v>19</v>
      </c>
      <c r="F3116" s="1" t="s">
        <v>20</v>
      </c>
      <c r="G3116" s="1" t="s">
        <v>8585</v>
      </c>
      <c r="H3116" s="4">
        <v>98</v>
      </c>
      <c r="I3116" s="1" t="s">
        <v>305</v>
      </c>
      <c r="J3116" s="1">
        <v>87203</v>
      </c>
      <c r="K3116" s="1" t="s">
        <v>23</v>
      </c>
      <c r="L3116" s="1" t="s">
        <v>24</v>
      </c>
      <c r="M3116" s="1" t="s">
        <v>306</v>
      </c>
      <c r="N3116" s="4">
        <v>122010073</v>
      </c>
      <c r="O3116" s="4">
        <v>20121</v>
      </c>
      <c r="P3116" s="1" t="s">
        <v>307</v>
      </c>
      <c r="Q3116" s="1" t="s">
        <v>8586</v>
      </c>
    </row>
    <row r="3117" ht="17.25" spans="1:17">
      <c r="A3117" t="str">
        <f t="shared" si="48"/>
        <v>1993-05-04</v>
      </c>
      <c r="B3117" s="1" t="s">
        <v>8587</v>
      </c>
      <c r="C3117" s="1" t="s">
        <v>41</v>
      </c>
      <c r="D3117" s="2">
        <v>34093</v>
      </c>
      <c r="E3117" s="6" t="s">
        <v>19</v>
      </c>
      <c r="F3117" s="1" t="s">
        <v>20</v>
      </c>
      <c r="G3117" s="1" t="s">
        <v>8588</v>
      </c>
      <c r="H3117" s="4">
        <v>98</v>
      </c>
      <c r="I3117" s="1" t="s">
        <v>305</v>
      </c>
      <c r="J3117" s="1">
        <v>87203</v>
      </c>
      <c r="K3117" s="1" t="s">
        <v>23</v>
      </c>
      <c r="L3117" s="1" t="s">
        <v>24</v>
      </c>
      <c r="M3117" s="1" t="s">
        <v>306</v>
      </c>
      <c r="N3117" s="4">
        <v>112010222</v>
      </c>
      <c r="O3117" s="4">
        <v>20111</v>
      </c>
      <c r="P3117" s="1" t="s">
        <v>537</v>
      </c>
      <c r="Q3117" s="1" t="s">
        <v>8589</v>
      </c>
    </row>
    <row r="3118" ht="17.25" spans="1:17">
      <c r="A3118" t="str">
        <f t="shared" si="48"/>
        <v>1991-04-25</v>
      </c>
      <c r="B3118" s="1" t="s">
        <v>8590</v>
      </c>
      <c r="C3118" s="1" t="s">
        <v>18</v>
      </c>
      <c r="D3118" s="2">
        <v>33353</v>
      </c>
      <c r="E3118" s="6" t="s">
        <v>19</v>
      </c>
      <c r="F3118" s="1" t="s">
        <v>20</v>
      </c>
      <c r="G3118" s="1" t="s">
        <v>8591</v>
      </c>
      <c r="H3118" s="4">
        <v>98</v>
      </c>
      <c r="I3118" s="1" t="s">
        <v>305</v>
      </c>
      <c r="J3118" s="1">
        <v>87203</v>
      </c>
      <c r="K3118" s="1" t="s">
        <v>23</v>
      </c>
      <c r="L3118" s="1" t="s">
        <v>24</v>
      </c>
      <c r="M3118" s="1" t="s">
        <v>306</v>
      </c>
      <c r="N3118" s="4">
        <v>112010337</v>
      </c>
      <c r="O3118" s="4">
        <v>20111</v>
      </c>
      <c r="P3118" s="1" t="s">
        <v>537</v>
      </c>
      <c r="Q3118" s="1" t="s">
        <v>8592</v>
      </c>
    </row>
    <row r="3119" ht="17.25" spans="1:17">
      <c r="A3119" t="str">
        <f t="shared" si="48"/>
        <v>1993-01-28</v>
      </c>
      <c r="B3119" s="1" t="s">
        <v>6808</v>
      </c>
      <c r="C3119" s="1" t="s">
        <v>18</v>
      </c>
      <c r="D3119" s="2">
        <v>33997</v>
      </c>
      <c r="E3119" s="6" t="s">
        <v>19</v>
      </c>
      <c r="F3119" s="1" t="s">
        <v>20</v>
      </c>
      <c r="G3119" s="1" t="s">
        <v>8593</v>
      </c>
      <c r="H3119" s="4">
        <v>98</v>
      </c>
      <c r="I3119" s="1" t="s">
        <v>305</v>
      </c>
      <c r="J3119" s="1">
        <v>87203</v>
      </c>
      <c r="K3119" s="1" t="s">
        <v>23</v>
      </c>
      <c r="L3119" s="1" t="s">
        <v>24</v>
      </c>
      <c r="M3119" s="1" t="s">
        <v>306</v>
      </c>
      <c r="N3119" s="4">
        <v>122010042</v>
      </c>
      <c r="O3119" s="4">
        <v>20121</v>
      </c>
      <c r="P3119" s="1" t="s">
        <v>307</v>
      </c>
      <c r="Q3119" s="1" t="s">
        <v>8594</v>
      </c>
    </row>
    <row r="3120" ht="17.25" spans="1:17">
      <c r="A3120" t="str">
        <f t="shared" si="48"/>
        <v>1994-10-10</v>
      </c>
      <c r="B3120" s="1" t="s">
        <v>8595</v>
      </c>
      <c r="C3120" s="1" t="s">
        <v>18</v>
      </c>
      <c r="D3120" s="2">
        <v>34617</v>
      </c>
      <c r="E3120" s="6" t="s">
        <v>19</v>
      </c>
      <c r="F3120" s="1" t="s">
        <v>20</v>
      </c>
      <c r="G3120" s="1" t="s">
        <v>8596</v>
      </c>
      <c r="H3120" s="4">
        <v>98</v>
      </c>
      <c r="I3120" s="1" t="s">
        <v>305</v>
      </c>
      <c r="J3120" s="1">
        <v>87203</v>
      </c>
      <c r="K3120" s="1" t="s">
        <v>23</v>
      </c>
      <c r="L3120" s="1" t="s">
        <v>24</v>
      </c>
      <c r="M3120" s="1" t="s">
        <v>306</v>
      </c>
      <c r="N3120" s="4">
        <v>122010191</v>
      </c>
      <c r="O3120" s="4">
        <v>20121</v>
      </c>
      <c r="P3120" s="1" t="s">
        <v>307</v>
      </c>
      <c r="Q3120" s="1" t="s">
        <v>8597</v>
      </c>
    </row>
    <row r="3121" ht="17.25" spans="1:17">
      <c r="A3121" t="str">
        <f t="shared" si="48"/>
        <v>1992-11-21</v>
      </c>
      <c r="B3121" s="1" t="s">
        <v>8598</v>
      </c>
      <c r="C3121" s="1" t="s">
        <v>41</v>
      </c>
      <c r="D3121" s="2">
        <v>33929</v>
      </c>
      <c r="E3121" s="6" t="s">
        <v>19</v>
      </c>
      <c r="F3121" s="1" t="s">
        <v>20</v>
      </c>
      <c r="G3121" s="1" t="s">
        <v>8599</v>
      </c>
      <c r="H3121" s="4">
        <v>98</v>
      </c>
      <c r="I3121" s="1" t="s">
        <v>305</v>
      </c>
      <c r="J3121" s="1">
        <v>87203</v>
      </c>
      <c r="K3121" s="1" t="s">
        <v>23</v>
      </c>
      <c r="L3121" s="1" t="s">
        <v>24</v>
      </c>
      <c r="M3121" s="1" t="s">
        <v>306</v>
      </c>
      <c r="N3121" s="4">
        <v>122010124</v>
      </c>
      <c r="O3121" s="4">
        <v>20121</v>
      </c>
      <c r="P3121" s="1" t="s">
        <v>307</v>
      </c>
      <c r="Q3121" s="1" t="s">
        <v>8600</v>
      </c>
    </row>
    <row r="3122" ht="17.25" spans="1:17">
      <c r="A3122" t="str">
        <f t="shared" si="48"/>
        <v>1993-12-06</v>
      </c>
      <c r="B3122" s="1" t="s">
        <v>8601</v>
      </c>
      <c r="C3122" s="1" t="s">
        <v>18</v>
      </c>
      <c r="D3122" s="2">
        <v>34309</v>
      </c>
      <c r="E3122" s="6" t="s">
        <v>19</v>
      </c>
      <c r="F3122" s="1" t="s">
        <v>20</v>
      </c>
      <c r="G3122" s="1" t="s">
        <v>8602</v>
      </c>
      <c r="H3122" s="4">
        <v>98</v>
      </c>
      <c r="I3122" s="1" t="s">
        <v>305</v>
      </c>
      <c r="J3122" s="1">
        <v>87203</v>
      </c>
      <c r="K3122" s="1" t="s">
        <v>23</v>
      </c>
      <c r="L3122" s="1" t="s">
        <v>24</v>
      </c>
      <c r="M3122" s="1" t="s">
        <v>306</v>
      </c>
      <c r="N3122" s="4">
        <v>122010153</v>
      </c>
      <c r="O3122" s="4">
        <v>20121</v>
      </c>
      <c r="P3122" s="1" t="s">
        <v>307</v>
      </c>
      <c r="Q3122" s="1" t="s">
        <v>8603</v>
      </c>
    </row>
    <row r="3123" ht="17.25" spans="1:17">
      <c r="A3123" t="str">
        <f t="shared" si="48"/>
        <v>1991-02-23</v>
      </c>
      <c r="B3123" s="1" t="s">
        <v>225</v>
      </c>
      <c r="C3123" s="1" t="s">
        <v>18</v>
      </c>
      <c r="D3123" s="2">
        <v>33292</v>
      </c>
      <c r="E3123" s="6" t="s">
        <v>19</v>
      </c>
      <c r="F3123" s="1" t="s">
        <v>20</v>
      </c>
      <c r="G3123" s="1" t="s">
        <v>8604</v>
      </c>
      <c r="H3123" s="4">
        <v>98</v>
      </c>
      <c r="I3123" s="1" t="s">
        <v>305</v>
      </c>
      <c r="J3123" s="1">
        <v>87203</v>
      </c>
      <c r="K3123" s="1" t="s">
        <v>23</v>
      </c>
      <c r="L3123" s="1" t="s">
        <v>24</v>
      </c>
      <c r="M3123" s="1" t="s">
        <v>306</v>
      </c>
      <c r="N3123" s="4">
        <v>122010289</v>
      </c>
      <c r="O3123" s="4">
        <v>20121</v>
      </c>
      <c r="P3123" s="1" t="s">
        <v>307</v>
      </c>
      <c r="Q3123" s="1" t="s">
        <v>8605</v>
      </c>
    </row>
    <row r="3124" ht="17.25" spans="1:17">
      <c r="A3124" t="str">
        <f t="shared" si="48"/>
        <v>1993-06-05</v>
      </c>
      <c r="B3124" s="1" t="s">
        <v>8606</v>
      </c>
      <c r="C3124" s="1" t="s">
        <v>41</v>
      </c>
      <c r="D3124" s="2">
        <v>34125</v>
      </c>
      <c r="E3124" s="6" t="s">
        <v>19</v>
      </c>
      <c r="F3124" s="1" t="s">
        <v>20</v>
      </c>
      <c r="G3124" s="1" t="s">
        <v>8607</v>
      </c>
      <c r="H3124" s="4">
        <v>98</v>
      </c>
      <c r="I3124" s="1" t="s">
        <v>305</v>
      </c>
      <c r="J3124" s="1">
        <v>87203</v>
      </c>
      <c r="K3124" s="1" t="s">
        <v>23</v>
      </c>
      <c r="L3124" s="1" t="s">
        <v>24</v>
      </c>
      <c r="M3124" s="1" t="s">
        <v>306</v>
      </c>
      <c r="N3124" s="4">
        <v>112010062</v>
      </c>
      <c r="O3124" s="4">
        <v>20111</v>
      </c>
      <c r="P3124" s="1" t="s">
        <v>537</v>
      </c>
      <c r="Q3124" s="1" t="s">
        <v>8608</v>
      </c>
    </row>
    <row r="3125" ht="17.25" spans="1:17">
      <c r="A3125" t="str">
        <f t="shared" si="48"/>
        <v>1992-12-23</v>
      </c>
      <c r="B3125" s="1" t="s">
        <v>8609</v>
      </c>
      <c r="C3125" s="1" t="s">
        <v>18</v>
      </c>
      <c r="D3125" s="2">
        <v>33961</v>
      </c>
      <c r="E3125" s="6" t="s">
        <v>19</v>
      </c>
      <c r="F3125" s="1" t="s">
        <v>20</v>
      </c>
      <c r="G3125" s="1" t="s">
        <v>8610</v>
      </c>
      <c r="H3125" s="4">
        <v>98</v>
      </c>
      <c r="I3125" s="1" t="s">
        <v>305</v>
      </c>
      <c r="J3125" s="1">
        <v>87203</v>
      </c>
      <c r="K3125" s="1" t="s">
        <v>23</v>
      </c>
      <c r="L3125" s="1" t="s">
        <v>24</v>
      </c>
      <c r="M3125" s="1" t="s">
        <v>306</v>
      </c>
      <c r="N3125" s="4">
        <v>122010053</v>
      </c>
      <c r="O3125" s="4">
        <v>20121</v>
      </c>
      <c r="P3125" s="1" t="s">
        <v>307</v>
      </c>
      <c r="Q3125" s="1" t="s">
        <v>8611</v>
      </c>
    </row>
    <row r="3126" ht="17.25" spans="1:17">
      <c r="A3126" t="str">
        <f t="shared" si="48"/>
        <v>1997-01-01</v>
      </c>
      <c r="B3126" s="1" t="s">
        <v>8612</v>
      </c>
      <c r="C3126" s="1" t="s">
        <v>41</v>
      </c>
      <c r="D3126" s="2">
        <v>35431</v>
      </c>
      <c r="E3126" s="6" t="s">
        <v>19</v>
      </c>
      <c r="F3126" s="1" t="s">
        <v>20</v>
      </c>
      <c r="G3126" s="1" t="s">
        <v>8613</v>
      </c>
      <c r="H3126" s="4">
        <v>1</v>
      </c>
      <c r="I3126" s="1" t="s">
        <v>22</v>
      </c>
      <c r="J3126" s="1">
        <v>87203</v>
      </c>
      <c r="K3126" s="1" t="s">
        <v>23</v>
      </c>
      <c r="L3126" s="1" t="s">
        <v>24</v>
      </c>
      <c r="M3126" s="1" t="s">
        <v>536</v>
      </c>
      <c r="N3126" s="4">
        <v>152010037</v>
      </c>
      <c r="O3126" s="4">
        <v>20151</v>
      </c>
      <c r="P3126" s="1" t="s">
        <v>357</v>
      </c>
      <c r="Q3126" s="1" t="s">
        <v>8614</v>
      </c>
    </row>
    <row r="3127" ht="17.25" spans="1:17">
      <c r="A3127" t="str">
        <f t="shared" si="48"/>
        <v>1993-12-25</v>
      </c>
      <c r="B3127" s="1" t="s">
        <v>8615</v>
      </c>
      <c r="C3127" s="1" t="s">
        <v>18</v>
      </c>
      <c r="D3127" s="2">
        <v>34328</v>
      </c>
      <c r="E3127" s="6" t="s">
        <v>19</v>
      </c>
      <c r="F3127" s="1" t="s">
        <v>20</v>
      </c>
      <c r="G3127" s="1" t="s">
        <v>8616</v>
      </c>
      <c r="H3127" s="4">
        <v>98</v>
      </c>
      <c r="I3127" s="1" t="s">
        <v>305</v>
      </c>
      <c r="J3127" s="1">
        <v>87203</v>
      </c>
      <c r="K3127" s="1" t="s">
        <v>23</v>
      </c>
      <c r="L3127" s="1" t="s">
        <v>24</v>
      </c>
      <c r="M3127" s="1" t="s">
        <v>306</v>
      </c>
      <c r="N3127" s="4">
        <v>122010052</v>
      </c>
      <c r="O3127" s="4">
        <v>20121</v>
      </c>
      <c r="P3127" s="1" t="s">
        <v>307</v>
      </c>
      <c r="Q3127" s="1" t="s">
        <v>8617</v>
      </c>
    </row>
    <row r="3128" ht="17.25" spans="1:17">
      <c r="A3128" t="str">
        <f t="shared" si="48"/>
        <v>1995-08-11</v>
      </c>
      <c r="B3128" s="1" t="s">
        <v>8618</v>
      </c>
      <c r="C3128" s="1" t="s">
        <v>18</v>
      </c>
      <c r="D3128" s="2">
        <v>34922</v>
      </c>
      <c r="E3128" s="6" t="s">
        <v>19</v>
      </c>
      <c r="F3128" s="1" t="s">
        <v>20</v>
      </c>
      <c r="G3128" s="1" t="s">
        <v>8619</v>
      </c>
      <c r="H3128" s="4">
        <v>98</v>
      </c>
      <c r="I3128" s="1" t="s">
        <v>305</v>
      </c>
      <c r="J3128" s="1">
        <v>87203</v>
      </c>
      <c r="K3128" s="1" t="s">
        <v>23</v>
      </c>
      <c r="L3128" s="1" t="s">
        <v>24</v>
      </c>
      <c r="M3128" s="1" t="s">
        <v>306</v>
      </c>
      <c r="N3128" s="4">
        <v>122010098</v>
      </c>
      <c r="O3128" s="4">
        <v>20121</v>
      </c>
      <c r="P3128" s="1" t="s">
        <v>307</v>
      </c>
      <c r="Q3128" s="1" t="s">
        <v>8620</v>
      </c>
    </row>
    <row r="3129" ht="17.25" spans="1:17">
      <c r="A3129" t="str">
        <f t="shared" si="48"/>
        <v>1993-10-11</v>
      </c>
      <c r="B3129" s="1" t="s">
        <v>8621</v>
      </c>
      <c r="C3129" s="1" t="s">
        <v>18</v>
      </c>
      <c r="D3129" s="2">
        <v>34253</v>
      </c>
      <c r="E3129" s="6" t="s">
        <v>19</v>
      </c>
      <c r="F3129" s="1" t="s">
        <v>20</v>
      </c>
      <c r="G3129" s="1" t="s">
        <v>8622</v>
      </c>
      <c r="H3129" s="4">
        <v>98</v>
      </c>
      <c r="I3129" s="1" t="s">
        <v>305</v>
      </c>
      <c r="J3129" s="1">
        <v>87203</v>
      </c>
      <c r="K3129" s="1" t="s">
        <v>23</v>
      </c>
      <c r="L3129" s="1" t="s">
        <v>24</v>
      </c>
      <c r="M3129" s="1" t="s">
        <v>306</v>
      </c>
      <c r="N3129" s="4">
        <v>122010138</v>
      </c>
      <c r="O3129" s="4">
        <v>20121</v>
      </c>
      <c r="P3129" s="1" t="s">
        <v>307</v>
      </c>
      <c r="Q3129" s="1" t="s">
        <v>8623</v>
      </c>
    </row>
    <row r="3130" ht="17.25" spans="1:17">
      <c r="A3130" t="str">
        <f t="shared" si="48"/>
        <v>1990-07-07</v>
      </c>
      <c r="B3130" s="1" t="s">
        <v>8624</v>
      </c>
      <c r="C3130" s="1" t="s">
        <v>18</v>
      </c>
      <c r="D3130" s="2">
        <v>33061</v>
      </c>
      <c r="E3130" s="6" t="s">
        <v>19</v>
      </c>
      <c r="F3130" s="1" t="s">
        <v>20</v>
      </c>
      <c r="G3130" s="1" t="s">
        <v>8625</v>
      </c>
      <c r="H3130" s="4">
        <v>98</v>
      </c>
      <c r="I3130" s="1" t="s">
        <v>305</v>
      </c>
      <c r="J3130" s="1">
        <v>87203</v>
      </c>
      <c r="K3130" s="1" t="s">
        <v>23</v>
      </c>
      <c r="L3130" s="1" t="s">
        <v>24</v>
      </c>
      <c r="M3130" s="1" t="s">
        <v>536</v>
      </c>
      <c r="N3130" s="4">
        <v>92010206</v>
      </c>
      <c r="O3130" s="4">
        <v>20091</v>
      </c>
      <c r="P3130" s="1" t="s">
        <v>1428</v>
      </c>
      <c r="Q3130" s="1" t="s">
        <v>8626</v>
      </c>
    </row>
    <row r="3131" ht="17.25" spans="1:17">
      <c r="A3131" t="str">
        <f t="shared" si="48"/>
        <v>1995-11-03</v>
      </c>
      <c r="B3131" s="1" t="s">
        <v>8627</v>
      </c>
      <c r="C3131" s="1" t="s">
        <v>18</v>
      </c>
      <c r="D3131" s="2">
        <v>35006</v>
      </c>
      <c r="E3131" s="6" t="s">
        <v>19</v>
      </c>
      <c r="F3131" s="1" t="s">
        <v>20</v>
      </c>
      <c r="G3131" s="1" t="s">
        <v>8628</v>
      </c>
      <c r="H3131" s="4">
        <v>98</v>
      </c>
      <c r="I3131" s="1" t="s">
        <v>305</v>
      </c>
      <c r="J3131" s="1">
        <v>87203</v>
      </c>
      <c r="K3131" s="1" t="s">
        <v>23</v>
      </c>
      <c r="L3131" s="1" t="s">
        <v>24</v>
      </c>
      <c r="M3131" s="1" t="s">
        <v>306</v>
      </c>
      <c r="N3131" s="4">
        <v>122010146</v>
      </c>
      <c r="O3131" s="4">
        <v>20121</v>
      </c>
      <c r="P3131" s="1" t="s">
        <v>307</v>
      </c>
      <c r="Q3131" s="1" t="s">
        <v>8629</v>
      </c>
    </row>
    <row r="3132" ht="17.25" spans="1:17">
      <c r="A3132" t="str">
        <f t="shared" si="48"/>
        <v>1994-07-12</v>
      </c>
      <c r="B3132" s="1" t="s">
        <v>2068</v>
      </c>
      <c r="C3132" s="1" t="s">
        <v>18</v>
      </c>
      <c r="D3132" s="2">
        <v>34527</v>
      </c>
      <c r="E3132" s="6" t="s">
        <v>19</v>
      </c>
      <c r="F3132" s="1" t="s">
        <v>20</v>
      </c>
      <c r="G3132" s="1" t="s">
        <v>8630</v>
      </c>
      <c r="H3132" s="4">
        <v>98</v>
      </c>
      <c r="I3132" s="1" t="s">
        <v>305</v>
      </c>
      <c r="J3132" s="1">
        <v>87203</v>
      </c>
      <c r="K3132" s="1" t="s">
        <v>23</v>
      </c>
      <c r="L3132" s="1" t="s">
        <v>24</v>
      </c>
      <c r="M3132" s="1" t="s">
        <v>536</v>
      </c>
      <c r="N3132" s="4">
        <v>132010069</v>
      </c>
      <c r="O3132" s="4">
        <v>20131</v>
      </c>
      <c r="P3132" s="1" t="s">
        <v>541</v>
      </c>
      <c r="Q3132" s="1" t="s">
        <v>8631</v>
      </c>
    </row>
    <row r="3133" ht="17.25" spans="1:17">
      <c r="A3133" t="str">
        <f t="shared" si="48"/>
        <v>1993-08-17</v>
      </c>
      <c r="B3133" s="1" t="s">
        <v>8632</v>
      </c>
      <c r="C3133" s="1" t="s">
        <v>18</v>
      </c>
      <c r="D3133" s="2">
        <v>34198</v>
      </c>
      <c r="E3133" s="6" t="s">
        <v>19</v>
      </c>
      <c r="F3133" s="1" t="s">
        <v>20</v>
      </c>
      <c r="G3133" s="1" t="s">
        <v>8633</v>
      </c>
      <c r="H3133" s="4">
        <v>1</v>
      </c>
      <c r="I3133" s="1" t="s">
        <v>22</v>
      </c>
      <c r="J3133" s="1">
        <v>87203</v>
      </c>
      <c r="K3133" s="1" t="s">
        <v>23</v>
      </c>
      <c r="L3133" s="1" t="s">
        <v>24</v>
      </c>
      <c r="M3133" s="1" t="s">
        <v>536</v>
      </c>
      <c r="N3133" s="4">
        <v>152010030</v>
      </c>
      <c r="O3133" s="4">
        <v>20151</v>
      </c>
      <c r="P3133" s="1" t="s">
        <v>357</v>
      </c>
      <c r="Q3133" s="1" t="s">
        <v>8634</v>
      </c>
    </row>
    <row r="3134" ht="17.25" spans="1:17">
      <c r="A3134" t="str">
        <f t="shared" si="48"/>
        <v>1993-10-11</v>
      </c>
      <c r="B3134" s="1" t="s">
        <v>1176</v>
      </c>
      <c r="C3134" s="1" t="s">
        <v>18</v>
      </c>
      <c r="D3134" s="2">
        <v>34253</v>
      </c>
      <c r="E3134" s="6" t="s">
        <v>19</v>
      </c>
      <c r="F3134" s="1" t="s">
        <v>20</v>
      </c>
      <c r="G3134" s="1" t="s">
        <v>8635</v>
      </c>
      <c r="H3134" s="4">
        <v>98</v>
      </c>
      <c r="I3134" s="1" t="s">
        <v>305</v>
      </c>
      <c r="J3134" s="1">
        <v>87203</v>
      </c>
      <c r="K3134" s="1" t="s">
        <v>23</v>
      </c>
      <c r="L3134" s="1" t="s">
        <v>24</v>
      </c>
      <c r="M3134" s="1" t="s">
        <v>306</v>
      </c>
      <c r="N3134" s="4">
        <v>122010217</v>
      </c>
      <c r="O3134" s="4">
        <v>20121</v>
      </c>
      <c r="P3134" s="1" t="s">
        <v>307</v>
      </c>
      <c r="Q3134" s="1" t="s">
        <v>8636</v>
      </c>
    </row>
    <row r="3135" ht="17.25" spans="1:17">
      <c r="A3135" t="str">
        <f t="shared" si="48"/>
        <v>1994-09-08</v>
      </c>
      <c r="B3135" s="1" t="s">
        <v>8637</v>
      </c>
      <c r="C3135" s="1" t="s">
        <v>18</v>
      </c>
      <c r="D3135" s="2">
        <v>34585</v>
      </c>
      <c r="E3135" s="6" t="s">
        <v>19</v>
      </c>
      <c r="F3135" s="1" t="s">
        <v>20</v>
      </c>
      <c r="G3135" s="1" t="s">
        <v>8638</v>
      </c>
      <c r="H3135" s="4">
        <v>98</v>
      </c>
      <c r="I3135" s="1" t="s">
        <v>305</v>
      </c>
      <c r="J3135" s="1">
        <v>87203</v>
      </c>
      <c r="K3135" s="1" t="s">
        <v>23</v>
      </c>
      <c r="L3135" s="1" t="s">
        <v>24</v>
      </c>
      <c r="M3135" s="1" t="s">
        <v>306</v>
      </c>
      <c r="N3135" s="4">
        <v>122010244</v>
      </c>
      <c r="O3135" s="4">
        <v>20121</v>
      </c>
      <c r="P3135" s="1" t="s">
        <v>307</v>
      </c>
      <c r="Q3135" s="1" t="s">
        <v>8639</v>
      </c>
    </row>
    <row r="3136" ht="17.25" spans="1:17">
      <c r="A3136" t="str">
        <f t="shared" si="48"/>
        <v>1994-07-27</v>
      </c>
      <c r="B3136" s="1" t="s">
        <v>8640</v>
      </c>
      <c r="C3136" s="1" t="s">
        <v>18</v>
      </c>
      <c r="D3136" s="2">
        <v>34542</v>
      </c>
      <c r="E3136" s="6" t="s">
        <v>19</v>
      </c>
      <c r="F3136" s="1" t="s">
        <v>20</v>
      </c>
      <c r="G3136" s="1" t="s">
        <v>8641</v>
      </c>
      <c r="H3136" s="4">
        <v>98</v>
      </c>
      <c r="I3136" s="1" t="s">
        <v>305</v>
      </c>
      <c r="J3136" s="1">
        <v>87203</v>
      </c>
      <c r="K3136" s="1" t="s">
        <v>23</v>
      </c>
      <c r="L3136" s="1" t="s">
        <v>24</v>
      </c>
      <c r="M3136" s="1" t="s">
        <v>306</v>
      </c>
      <c r="N3136" s="4">
        <v>122010171</v>
      </c>
      <c r="O3136" s="4">
        <v>20121</v>
      </c>
      <c r="P3136" s="1" t="s">
        <v>307</v>
      </c>
      <c r="Q3136" s="1" t="s">
        <v>8642</v>
      </c>
    </row>
    <row r="3137" ht="17.25" spans="1:17">
      <c r="A3137" t="str">
        <f t="shared" si="48"/>
        <v>1994-04-11</v>
      </c>
      <c r="B3137" s="1" t="s">
        <v>8643</v>
      </c>
      <c r="C3137" s="1" t="s">
        <v>41</v>
      </c>
      <c r="D3137" s="2">
        <v>34435</v>
      </c>
      <c r="E3137" s="6" t="s">
        <v>19</v>
      </c>
      <c r="F3137" s="1" t="s">
        <v>20</v>
      </c>
      <c r="G3137" s="1" t="s">
        <v>8644</v>
      </c>
      <c r="H3137" s="4">
        <v>98</v>
      </c>
      <c r="I3137" s="1" t="s">
        <v>305</v>
      </c>
      <c r="J3137" s="1">
        <v>87203</v>
      </c>
      <c r="K3137" s="1" t="s">
        <v>23</v>
      </c>
      <c r="L3137" s="1" t="s">
        <v>24</v>
      </c>
      <c r="M3137" s="1" t="s">
        <v>306</v>
      </c>
      <c r="N3137" s="4">
        <v>122010110</v>
      </c>
      <c r="O3137" s="4">
        <v>20121</v>
      </c>
      <c r="P3137" s="1" t="s">
        <v>307</v>
      </c>
      <c r="Q3137" s="1" t="s">
        <v>8645</v>
      </c>
    </row>
    <row r="3138" ht="17.25" spans="1:17">
      <c r="A3138" t="str">
        <f t="shared" ref="A3138:A3201" si="49">TEXT(D3138,"yyyy-mm-dd")</f>
        <v>1992-03-15</v>
      </c>
      <c r="B3138" s="1" t="s">
        <v>8646</v>
      </c>
      <c r="C3138" s="1" t="s">
        <v>41</v>
      </c>
      <c r="D3138" s="2">
        <v>33678</v>
      </c>
      <c r="E3138" s="6" t="s">
        <v>19</v>
      </c>
      <c r="F3138" s="1" t="s">
        <v>20</v>
      </c>
      <c r="G3138" s="1" t="s">
        <v>8647</v>
      </c>
      <c r="H3138" s="4">
        <v>98</v>
      </c>
      <c r="I3138" s="1" t="s">
        <v>305</v>
      </c>
      <c r="J3138" s="1">
        <v>87203</v>
      </c>
      <c r="K3138" s="1" t="s">
        <v>23</v>
      </c>
      <c r="L3138" s="1" t="s">
        <v>24</v>
      </c>
      <c r="M3138" s="1" t="s">
        <v>536</v>
      </c>
      <c r="N3138" s="4">
        <v>112010297</v>
      </c>
      <c r="O3138" s="4">
        <v>20111</v>
      </c>
      <c r="P3138" s="1" t="s">
        <v>537</v>
      </c>
      <c r="Q3138" s="1" t="s">
        <v>8648</v>
      </c>
    </row>
    <row r="3139" ht="17.25" spans="1:17">
      <c r="A3139" t="str">
        <f t="shared" si="49"/>
        <v>1990-06-16</v>
      </c>
      <c r="B3139" s="1" t="s">
        <v>3190</v>
      </c>
      <c r="C3139" s="1" t="s">
        <v>41</v>
      </c>
      <c r="D3139" s="2">
        <v>33040</v>
      </c>
      <c r="E3139" s="6" t="s">
        <v>19</v>
      </c>
      <c r="F3139" s="1" t="s">
        <v>20</v>
      </c>
      <c r="G3139" s="1" t="s">
        <v>8649</v>
      </c>
      <c r="H3139" s="4">
        <v>98</v>
      </c>
      <c r="I3139" s="1" t="s">
        <v>305</v>
      </c>
      <c r="J3139" s="1">
        <v>87203</v>
      </c>
      <c r="K3139" s="1" t="s">
        <v>23</v>
      </c>
      <c r="L3139" s="1" t="s">
        <v>24</v>
      </c>
      <c r="M3139" s="1" t="s">
        <v>306</v>
      </c>
      <c r="N3139" s="4">
        <v>112010129</v>
      </c>
      <c r="O3139" s="4">
        <v>20111</v>
      </c>
      <c r="P3139" s="1" t="s">
        <v>537</v>
      </c>
      <c r="Q3139" s="1" t="s">
        <v>8650</v>
      </c>
    </row>
    <row r="3140" ht="17.25" spans="1:17">
      <c r="A3140" t="str">
        <f t="shared" si="49"/>
        <v>1994-04-20</v>
      </c>
      <c r="B3140" s="1" t="s">
        <v>8651</v>
      </c>
      <c r="C3140" s="1" t="s">
        <v>18</v>
      </c>
      <c r="D3140" s="2">
        <v>34444</v>
      </c>
      <c r="E3140" s="6" t="s">
        <v>19</v>
      </c>
      <c r="F3140" s="1" t="s">
        <v>20</v>
      </c>
      <c r="G3140" s="1" t="s">
        <v>8652</v>
      </c>
      <c r="H3140" s="4">
        <v>98</v>
      </c>
      <c r="I3140" s="1" t="s">
        <v>305</v>
      </c>
      <c r="J3140" s="1">
        <v>87203</v>
      </c>
      <c r="K3140" s="1" t="s">
        <v>23</v>
      </c>
      <c r="L3140" s="1" t="s">
        <v>24</v>
      </c>
      <c r="M3140" s="1" t="s">
        <v>306</v>
      </c>
      <c r="N3140" s="4">
        <v>122010118</v>
      </c>
      <c r="O3140" s="4">
        <v>20121</v>
      </c>
      <c r="P3140" s="1" t="s">
        <v>307</v>
      </c>
      <c r="Q3140" s="1" t="s">
        <v>8653</v>
      </c>
    </row>
    <row r="3141" ht="17.25" spans="1:17">
      <c r="A3141" t="str">
        <f t="shared" si="49"/>
        <v>1990-04-23</v>
      </c>
      <c r="B3141" s="1" t="s">
        <v>8654</v>
      </c>
      <c r="C3141" s="1" t="s">
        <v>18</v>
      </c>
      <c r="D3141" s="2">
        <v>32986</v>
      </c>
      <c r="E3141" s="6" t="s">
        <v>19</v>
      </c>
      <c r="F3141" s="1" t="s">
        <v>20</v>
      </c>
      <c r="G3141" s="1" t="s">
        <v>8655</v>
      </c>
      <c r="H3141" s="4">
        <v>98</v>
      </c>
      <c r="I3141" s="1" t="s">
        <v>305</v>
      </c>
      <c r="J3141" s="1">
        <v>87203</v>
      </c>
      <c r="K3141" s="1" t="s">
        <v>23</v>
      </c>
      <c r="L3141" s="1" t="s">
        <v>24</v>
      </c>
      <c r="M3141" s="1" t="s">
        <v>536</v>
      </c>
      <c r="N3141" s="4">
        <v>92010331</v>
      </c>
      <c r="O3141" s="4">
        <v>20091</v>
      </c>
      <c r="P3141" s="1" t="s">
        <v>1428</v>
      </c>
      <c r="Q3141" s="1" t="s">
        <v>8656</v>
      </c>
    </row>
    <row r="3142" ht="17.25" spans="1:17">
      <c r="A3142" t="str">
        <f t="shared" si="49"/>
        <v>1991-12-31</v>
      </c>
      <c r="B3142" s="1" t="s">
        <v>8657</v>
      </c>
      <c r="C3142" s="1" t="s">
        <v>18</v>
      </c>
      <c r="D3142" s="2">
        <v>33603</v>
      </c>
      <c r="E3142" s="6" t="s">
        <v>19</v>
      </c>
      <c r="F3142" s="1" t="s">
        <v>20</v>
      </c>
      <c r="G3142" s="1" t="s">
        <v>8658</v>
      </c>
      <c r="H3142" s="4">
        <v>98</v>
      </c>
      <c r="I3142" s="1" t="s">
        <v>305</v>
      </c>
      <c r="J3142" s="1">
        <v>87203</v>
      </c>
      <c r="K3142" s="1" t="s">
        <v>23</v>
      </c>
      <c r="L3142" s="1" t="s">
        <v>24</v>
      </c>
      <c r="M3142" s="1" t="s">
        <v>536</v>
      </c>
      <c r="N3142" s="4">
        <v>92010088</v>
      </c>
      <c r="O3142" s="4">
        <v>20091</v>
      </c>
      <c r="P3142" s="1" t="s">
        <v>1428</v>
      </c>
      <c r="Q3142" s="1" t="s">
        <v>8659</v>
      </c>
    </row>
    <row r="3143" ht="17.25" spans="1:17">
      <c r="A3143" t="str">
        <f t="shared" si="49"/>
        <v>1993-09-24</v>
      </c>
      <c r="B3143" s="1" t="s">
        <v>3602</v>
      </c>
      <c r="C3143" s="1" t="s">
        <v>18</v>
      </c>
      <c r="D3143" s="2">
        <v>34236</v>
      </c>
      <c r="E3143" s="6" t="s">
        <v>19</v>
      </c>
      <c r="F3143" s="1" t="s">
        <v>20</v>
      </c>
      <c r="G3143" s="1" t="s">
        <v>8660</v>
      </c>
      <c r="H3143" s="4">
        <v>98</v>
      </c>
      <c r="I3143" s="1" t="s">
        <v>305</v>
      </c>
      <c r="J3143" s="1">
        <v>87203</v>
      </c>
      <c r="K3143" s="1" t="s">
        <v>23</v>
      </c>
      <c r="L3143" s="1" t="s">
        <v>24</v>
      </c>
      <c r="M3143" s="1" t="s">
        <v>306</v>
      </c>
      <c r="N3143" s="4">
        <v>122010164</v>
      </c>
      <c r="O3143" s="4">
        <v>20121</v>
      </c>
      <c r="P3143" s="1" t="s">
        <v>307</v>
      </c>
      <c r="Q3143" s="1" t="s">
        <v>8661</v>
      </c>
    </row>
    <row r="3144" ht="17.25" spans="1:17">
      <c r="A3144" t="str">
        <f t="shared" si="49"/>
        <v>1992-05-12</v>
      </c>
      <c r="B3144" s="1" t="s">
        <v>8662</v>
      </c>
      <c r="C3144" s="1" t="s">
        <v>41</v>
      </c>
      <c r="D3144" s="2">
        <v>33736</v>
      </c>
      <c r="E3144" s="6" t="s">
        <v>19</v>
      </c>
      <c r="F3144" s="1" t="s">
        <v>20</v>
      </c>
      <c r="G3144" s="1" t="s">
        <v>8663</v>
      </c>
      <c r="H3144" s="4">
        <v>98</v>
      </c>
      <c r="I3144" s="1" t="s">
        <v>305</v>
      </c>
      <c r="J3144" s="1">
        <v>87203</v>
      </c>
      <c r="K3144" s="1" t="s">
        <v>23</v>
      </c>
      <c r="L3144" s="1" t="s">
        <v>24</v>
      </c>
      <c r="M3144" s="1" t="s">
        <v>306</v>
      </c>
      <c r="N3144" s="4">
        <v>122010152</v>
      </c>
      <c r="O3144" s="4">
        <v>20121</v>
      </c>
      <c r="P3144" s="1" t="s">
        <v>307</v>
      </c>
      <c r="Q3144" s="1" t="s">
        <v>8664</v>
      </c>
    </row>
    <row r="3145" ht="17.25" spans="1:17">
      <c r="A3145" t="str">
        <f t="shared" si="49"/>
        <v>1994-05-20</v>
      </c>
      <c r="B3145" s="1" t="s">
        <v>8665</v>
      </c>
      <c r="C3145" s="1" t="s">
        <v>18</v>
      </c>
      <c r="D3145" s="2">
        <v>34474</v>
      </c>
      <c r="E3145" s="6" t="s">
        <v>19</v>
      </c>
      <c r="F3145" s="1" t="s">
        <v>20</v>
      </c>
      <c r="G3145" s="1" t="s">
        <v>8666</v>
      </c>
      <c r="H3145" s="4">
        <v>98</v>
      </c>
      <c r="I3145" s="1" t="s">
        <v>305</v>
      </c>
      <c r="J3145" s="1">
        <v>87203</v>
      </c>
      <c r="K3145" s="1" t="s">
        <v>23</v>
      </c>
      <c r="L3145" s="1" t="s">
        <v>24</v>
      </c>
      <c r="M3145" s="1" t="s">
        <v>306</v>
      </c>
      <c r="N3145" s="4">
        <v>122010011</v>
      </c>
      <c r="O3145" s="4">
        <v>20121</v>
      </c>
      <c r="P3145" s="1" t="s">
        <v>307</v>
      </c>
      <c r="Q3145" s="1" t="s">
        <v>8667</v>
      </c>
    </row>
    <row r="3146" ht="17.25" spans="1:17">
      <c r="A3146" t="str">
        <f t="shared" si="49"/>
        <v>1995-01-11</v>
      </c>
      <c r="B3146" s="1" t="s">
        <v>8668</v>
      </c>
      <c r="C3146" s="1" t="s">
        <v>18</v>
      </c>
      <c r="D3146" s="2">
        <v>34710</v>
      </c>
      <c r="E3146" s="6" t="s">
        <v>19</v>
      </c>
      <c r="F3146" s="1" t="s">
        <v>20</v>
      </c>
      <c r="G3146" s="1" t="s">
        <v>8669</v>
      </c>
      <c r="H3146" s="4">
        <v>98</v>
      </c>
      <c r="I3146" s="1" t="s">
        <v>305</v>
      </c>
      <c r="J3146" s="1">
        <v>87203</v>
      </c>
      <c r="K3146" s="1" t="s">
        <v>23</v>
      </c>
      <c r="L3146" s="1" t="s">
        <v>24</v>
      </c>
      <c r="M3146" s="1" t="s">
        <v>306</v>
      </c>
      <c r="N3146" s="4">
        <v>122010343</v>
      </c>
      <c r="O3146" s="4">
        <v>20121</v>
      </c>
      <c r="P3146" s="1" t="s">
        <v>307</v>
      </c>
      <c r="Q3146" s="1" t="s">
        <v>8670</v>
      </c>
    </row>
    <row r="3147" ht="17.25" spans="1:17">
      <c r="A3147" t="str">
        <f t="shared" si="49"/>
        <v>1995-04-26</v>
      </c>
      <c r="B3147" s="1" t="s">
        <v>8671</v>
      </c>
      <c r="C3147" s="1" t="s">
        <v>18</v>
      </c>
      <c r="D3147" s="2">
        <v>34815</v>
      </c>
      <c r="E3147" s="6" t="s">
        <v>19</v>
      </c>
      <c r="F3147" s="1" t="s">
        <v>20</v>
      </c>
      <c r="G3147" s="1" t="s">
        <v>8672</v>
      </c>
      <c r="H3147" s="4">
        <v>98</v>
      </c>
      <c r="I3147" s="1" t="s">
        <v>305</v>
      </c>
      <c r="J3147" s="1">
        <v>87203</v>
      </c>
      <c r="K3147" s="1" t="s">
        <v>23</v>
      </c>
      <c r="L3147" s="1" t="s">
        <v>24</v>
      </c>
      <c r="M3147" s="1" t="s">
        <v>536</v>
      </c>
      <c r="N3147" s="4">
        <v>132010215</v>
      </c>
      <c r="O3147" s="4">
        <v>20131</v>
      </c>
      <c r="P3147" s="1" t="s">
        <v>541</v>
      </c>
      <c r="Q3147" s="1" t="s">
        <v>8673</v>
      </c>
    </row>
    <row r="3148" ht="17.25" spans="1:17">
      <c r="A3148" t="str">
        <f t="shared" si="49"/>
        <v>1991-07-06</v>
      </c>
      <c r="B3148" s="1" t="s">
        <v>4280</v>
      </c>
      <c r="C3148" s="1" t="s">
        <v>18</v>
      </c>
      <c r="D3148" s="2">
        <v>33425</v>
      </c>
      <c r="E3148" s="6" t="s">
        <v>19</v>
      </c>
      <c r="F3148" s="1" t="s">
        <v>20</v>
      </c>
      <c r="G3148" s="1" t="s">
        <v>8674</v>
      </c>
      <c r="H3148" s="4">
        <v>98</v>
      </c>
      <c r="I3148" s="1" t="s">
        <v>305</v>
      </c>
      <c r="J3148" s="1">
        <v>87203</v>
      </c>
      <c r="K3148" s="1" t="s">
        <v>23</v>
      </c>
      <c r="L3148" s="1" t="s">
        <v>24</v>
      </c>
      <c r="M3148" s="1" t="s">
        <v>306</v>
      </c>
      <c r="N3148" s="4">
        <v>122010291</v>
      </c>
      <c r="O3148" s="4">
        <v>20121</v>
      </c>
      <c r="P3148" s="1" t="s">
        <v>307</v>
      </c>
      <c r="Q3148" s="1" t="s">
        <v>8675</v>
      </c>
    </row>
    <row r="3149" ht="17.25" spans="1:17">
      <c r="A3149" t="str">
        <f t="shared" si="49"/>
        <v>1992-03-07</v>
      </c>
      <c r="B3149" s="1" t="s">
        <v>6477</v>
      </c>
      <c r="C3149" s="1" t="s">
        <v>18</v>
      </c>
      <c r="D3149" s="2">
        <v>33670</v>
      </c>
      <c r="E3149" s="6" t="s">
        <v>19</v>
      </c>
      <c r="F3149" s="1" t="s">
        <v>20</v>
      </c>
      <c r="G3149" s="1" t="s">
        <v>8676</v>
      </c>
      <c r="H3149" s="4">
        <v>98</v>
      </c>
      <c r="I3149" s="1" t="s">
        <v>305</v>
      </c>
      <c r="J3149" s="1">
        <v>87203</v>
      </c>
      <c r="K3149" s="1" t="s">
        <v>23</v>
      </c>
      <c r="L3149" s="1" t="s">
        <v>24</v>
      </c>
      <c r="M3149" s="1" t="s">
        <v>306</v>
      </c>
      <c r="N3149" s="4">
        <v>122010037</v>
      </c>
      <c r="O3149" s="4">
        <v>20121</v>
      </c>
      <c r="P3149" s="1" t="s">
        <v>307</v>
      </c>
      <c r="Q3149" s="1" t="s">
        <v>8677</v>
      </c>
    </row>
    <row r="3150" ht="17.25" spans="1:17">
      <c r="A3150" t="str">
        <f t="shared" si="49"/>
        <v>1992-07-19</v>
      </c>
      <c r="B3150" s="1" t="s">
        <v>8678</v>
      </c>
      <c r="C3150" s="1" t="s">
        <v>18</v>
      </c>
      <c r="D3150" s="2">
        <v>33804</v>
      </c>
      <c r="E3150" s="6" t="s">
        <v>19</v>
      </c>
      <c r="F3150" s="1" t="s">
        <v>20</v>
      </c>
      <c r="G3150" s="1" t="s">
        <v>8679</v>
      </c>
      <c r="H3150" s="4">
        <v>98</v>
      </c>
      <c r="I3150" s="1" t="s">
        <v>305</v>
      </c>
      <c r="J3150" s="1">
        <v>87203</v>
      </c>
      <c r="K3150" s="1" t="s">
        <v>23</v>
      </c>
      <c r="L3150" s="1" t="s">
        <v>24</v>
      </c>
      <c r="M3150" s="1" t="s">
        <v>306</v>
      </c>
      <c r="N3150" s="4">
        <v>122010214</v>
      </c>
      <c r="O3150" s="4">
        <v>20121</v>
      </c>
      <c r="P3150" s="1" t="s">
        <v>307</v>
      </c>
      <c r="Q3150" s="1" t="s">
        <v>8680</v>
      </c>
    </row>
    <row r="3151" ht="17.25" spans="1:17">
      <c r="A3151" t="str">
        <f t="shared" si="49"/>
        <v>1993-05-10</v>
      </c>
      <c r="B3151" s="1" t="s">
        <v>8681</v>
      </c>
      <c r="C3151" s="1" t="s">
        <v>18</v>
      </c>
      <c r="D3151" s="2">
        <v>34099</v>
      </c>
      <c r="E3151" s="6" t="s">
        <v>19</v>
      </c>
      <c r="F3151" s="1" t="s">
        <v>20</v>
      </c>
      <c r="G3151" s="1" t="s">
        <v>8682</v>
      </c>
      <c r="H3151" s="4">
        <v>98</v>
      </c>
      <c r="I3151" s="1" t="s">
        <v>305</v>
      </c>
      <c r="J3151" s="1">
        <v>87203</v>
      </c>
      <c r="K3151" s="1" t="s">
        <v>23</v>
      </c>
      <c r="L3151" s="1" t="s">
        <v>24</v>
      </c>
      <c r="M3151" s="1" t="s">
        <v>306</v>
      </c>
      <c r="N3151" s="4">
        <v>122010135</v>
      </c>
      <c r="O3151" s="4">
        <v>20121</v>
      </c>
      <c r="P3151" s="1" t="s">
        <v>307</v>
      </c>
      <c r="Q3151" s="1" t="s">
        <v>8683</v>
      </c>
    </row>
    <row r="3152" ht="17.25" spans="1:17">
      <c r="A3152" t="str">
        <f t="shared" si="49"/>
        <v>1992-11-16</v>
      </c>
      <c r="B3152" s="1" t="s">
        <v>6485</v>
      </c>
      <c r="C3152" s="1" t="s">
        <v>18</v>
      </c>
      <c r="D3152" s="2">
        <v>33924</v>
      </c>
      <c r="E3152" s="6" t="s">
        <v>19</v>
      </c>
      <c r="F3152" s="1" t="s">
        <v>20</v>
      </c>
      <c r="G3152" s="1" t="s">
        <v>8684</v>
      </c>
      <c r="H3152" s="4">
        <v>98</v>
      </c>
      <c r="I3152" s="1" t="s">
        <v>305</v>
      </c>
      <c r="J3152" s="1">
        <v>87203</v>
      </c>
      <c r="K3152" s="1" t="s">
        <v>23</v>
      </c>
      <c r="L3152" s="1" t="s">
        <v>24</v>
      </c>
      <c r="M3152" s="1" t="s">
        <v>306</v>
      </c>
      <c r="N3152" s="4">
        <v>122010332</v>
      </c>
      <c r="O3152" s="4">
        <v>20121</v>
      </c>
      <c r="P3152" s="1" t="s">
        <v>307</v>
      </c>
      <c r="Q3152" s="1" t="s">
        <v>8685</v>
      </c>
    </row>
    <row r="3153" ht="17.25" spans="1:17">
      <c r="A3153" t="str">
        <f t="shared" si="49"/>
        <v>1993-04-27</v>
      </c>
      <c r="B3153" s="1" t="s">
        <v>8686</v>
      </c>
      <c r="C3153" s="1" t="s">
        <v>18</v>
      </c>
      <c r="D3153" s="2">
        <v>34086</v>
      </c>
      <c r="E3153" s="6" t="s">
        <v>19</v>
      </c>
      <c r="F3153" s="1" t="s">
        <v>20</v>
      </c>
      <c r="G3153" s="1" t="s">
        <v>8687</v>
      </c>
      <c r="H3153" s="4">
        <v>98</v>
      </c>
      <c r="I3153" s="1" t="s">
        <v>305</v>
      </c>
      <c r="J3153" s="1">
        <v>87203</v>
      </c>
      <c r="K3153" s="1" t="s">
        <v>23</v>
      </c>
      <c r="L3153" s="1" t="s">
        <v>24</v>
      </c>
      <c r="M3153" s="1" t="s">
        <v>306</v>
      </c>
      <c r="N3153" s="4">
        <v>122010196</v>
      </c>
      <c r="O3153" s="4">
        <v>20121</v>
      </c>
      <c r="P3153" s="1" t="s">
        <v>307</v>
      </c>
      <c r="Q3153" s="1" t="s">
        <v>8688</v>
      </c>
    </row>
    <row r="3154" ht="17.25" spans="1:17">
      <c r="A3154" t="str">
        <f t="shared" si="49"/>
        <v>1994-10-10</v>
      </c>
      <c r="B3154" s="1" t="s">
        <v>8689</v>
      </c>
      <c r="C3154" s="1" t="s">
        <v>18</v>
      </c>
      <c r="D3154" s="2">
        <v>34617</v>
      </c>
      <c r="E3154" s="6" t="s">
        <v>19</v>
      </c>
      <c r="F3154" s="1" t="s">
        <v>20</v>
      </c>
      <c r="G3154" s="1" t="s">
        <v>8690</v>
      </c>
      <c r="H3154" s="4">
        <v>98</v>
      </c>
      <c r="I3154" s="1" t="s">
        <v>305</v>
      </c>
      <c r="J3154" s="1">
        <v>87203</v>
      </c>
      <c r="K3154" s="1" t="s">
        <v>23</v>
      </c>
      <c r="L3154" s="1" t="s">
        <v>24</v>
      </c>
      <c r="M3154" s="1" t="s">
        <v>306</v>
      </c>
      <c r="N3154" s="4">
        <v>122010132</v>
      </c>
      <c r="O3154" s="4">
        <v>20121</v>
      </c>
      <c r="P3154" s="1" t="s">
        <v>307</v>
      </c>
      <c r="Q3154" s="1" t="s">
        <v>8691</v>
      </c>
    </row>
    <row r="3155" ht="17.25" spans="1:17">
      <c r="A3155" t="str">
        <f t="shared" si="49"/>
        <v>1992-12-30</v>
      </c>
      <c r="B3155" s="1" t="s">
        <v>8692</v>
      </c>
      <c r="C3155" s="1" t="s">
        <v>18</v>
      </c>
      <c r="D3155" s="2">
        <v>33968</v>
      </c>
      <c r="E3155" s="6" t="s">
        <v>19</v>
      </c>
      <c r="F3155" s="1" t="s">
        <v>20</v>
      </c>
      <c r="G3155" s="1" t="s">
        <v>8693</v>
      </c>
      <c r="H3155" s="4">
        <v>98</v>
      </c>
      <c r="I3155" s="1" t="s">
        <v>305</v>
      </c>
      <c r="J3155" s="1">
        <v>87203</v>
      </c>
      <c r="K3155" s="1" t="s">
        <v>23</v>
      </c>
      <c r="L3155" s="1" t="s">
        <v>24</v>
      </c>
      <c r="M3155" s="1" t="s">
        <v>536</v>
      </c>
      <c r="N3155" s="4">
        <v>142010173</v>
      </c>
      <c r="O3155" s="4">
        <v>20141</v>
      </c>
      <c r="P3155" s="1" t="s">
        <v>1330</v>
      </c>
      <c r="Q3155" s="1" t="s">
        <v>8694</v>
      </c>
    </row>
    <row r="3156" ht="17.25" spans="1:17">
      <c r="A3156" t="str">
        <f t="shared" si="49"/>
        <v>1992-10-29</v>
      </c>
      <c r="B3156" s="1" t="s">
        <v>570</v>
      </c>
      <c r="C3156" s="1" t="s">
        <v>41</v>
      </c>
      <c r="D3156" s="2">
        <v>33906</v>
      </c>
      <c r="E3156" s="6" t="s">
        <v>19</v>
      </c>
      <c r="F3156" s="1" t="s">
        <v>20</v>
      </c>
      <c r="G3156" s="1" t="s">
        <v>8695</v>
      </c>
      <c r="H3156" s="4">
        <v>98</v>
      </c>
      <c r="I3156" s="1" t="s">
        <v>305</v>
      </c>
      <c r="J3156" s="1">
        <v>87203</v>
      </c>
      <c r="K3156" s="1" t="s">
        <v>23</v>
      </c>
      <c r="L3156" s="1" t="s">
        <v>24</v>
      </c>
      <c r="M3156" s="1" t="s">
        <v>306</v>
      </c>
      <c r="N3156" s="4">
        <v>122010239</v>
      </c>
      <c r="O3156" s="4">
        <v>20121</v>
      </c>
      <c r="P3156" s="1" t="s">
        <v>307</v>
      </c>
      <c r="Q3156" s="1" t="s">
        <v>8696</v>
      </c>
    </row>
    <row r="3157" ht="17.25" spans="1:17">
      <c r="A3157" t="str">
        <f t="shared" si="49"/>
        <v>1989-12-12</v>
      </c>
      <c r="B3157" s="1" t="s">
        <v>8697</v>
      </c>
      <c r="C3157" s="1" t="s">
        <v>18</v>
      </c>
      <c r="D3157" s="2">
        <v>32854</v>
      </c>
      <c r="E3157" s="6" t="s">
        <v>19</v>
      </c>
      <c r="F3157" s="1" t="s">
        <v>20</v>
      </c>
      <c r="G3157" s="1" t="s">
        <v>8698</v>
      </c>
      <c r="H3157" s="4">
        <v>98</v>
      </c>
      <c r="I3157" s="1" t="s">
        <v>305</v>
      </c>
      <c r="J3157" s="1">
        <v>87203</v>
      </c>
      <c r="K3157" s="1" t="s">
        <v>23</v>
      </c>
      <c r="L3157" s="1" t="s">
        <v>24</v>
      </c>
      <c r="M3157" s="1" t="s">
        <v>306</v>
      </c>
      <c r="N3157" s="4">
        <v>122010299</v>
      </c>
      <c r="O3157" s="4">
        <v>20121</v>
      </c>
      <c r="P3157" s="1" t="s">
        <v>307</v>
      </c>
      <c r="Q3157" s="1" t="s">
        <v>8699</v>
      </c>
    </row>
    <row r="3158" ht="17.25" spans="1:17">
      <c r="A3158" t="str">
        <f t="shared" si="49"/>
        <v>1993-03-14</v>
      </c>
      <c r="B3158" s="1" t="s">
        <v>1515</v>
      </c>
      <c r="C3158" s="1" t="s">
        <v>41</v>
      </c>
      <c r="D3158" s="2">
        <v>34042</v>
      </c>
      <c r="E3158" s="6" t="s">
        <v>19</v>
      </c>
      <c r="F3158" s="1" t="s">
        <v>20</v>
      </c>
      <c r="G3158" s="1" t="s">
        <v>8700</v>
      </c>
      <c r="H3158" s="4">
        <v>98</v>
      </c>
      <c r="I3158" s="1" t="s">
        <v>305</v>
      </c>
      <c r="J3158" s="1">
        <v>87203</v>
      </c>
      <c r="K3158" s="1" t="s">
        <v>23</v>
      </c>
      <c r="L3158" s="1" t="s">
        <v>24</v>
      </c>
      <c r="M3158" s="1" t="s">
        <v>306</v>
      </c>
      <c r="N3158" s="4">
        <v>112010340</v>
      </c>
      <c r="O3158" s="4">
        <v>20111</v>
      </c>
      <c r="P3158" s="1" t="s">
        <v>537</v>
      </c>
      <c r="Q3158" s="1" t="s">
        <v>8701</v>
      </c>
    </row>
    <row r="3159" ht="17.25" spans="1:17">
      <c r="A3159" t="str">
        <f t="shared" si="49"/>
        <v>1994-04-12</v>
      </c>
      <c r="B3159" s="1" t="s">
        <v>8702</v>
      </c>
      <c r="C3159" s="1" t="s">
        <v>41</v>
      </c>
      <c r="D3159" s="2">
        <v>34436</v>
      </c>
      <c r="E3159" s="6" t="s">
        <v>19</v>
      </c>
      <c r="F3159" s="1" t="s">
        <v>20</v>
      </c>
      <c r="G3159" s="1" t="s">
        <v>8703</v>
      </c>
      <c r="H3159" s="4">
        <v>98</v>
      </c>
      <c r="I3159" s="1" t="s">
        <v>305</v>
      </c>
      <c r="J3159" s="1">
        <v>87203</v>
      </c>
      <c r="K3159" s="1" t="s">
        <v>23</v>
      </c>
      <c r="L3159" s="1" t="s">
        <v>24</v>
      </c>
      <c r="M3159" s="1" t="s">
        <v>306</v>
      </c>
      <c r="N3159" s="4">
        <v>122010203</v>
      </c>
      <c r="O3159" s="4">
        <v>20121</v>
      </c>
      <c r="P3159" s="1" t="s">
        <v>307</v>
      </c>
      <c r="Q3159" s="1" t="s">
        <v>8704</v>
      </c>
    </row>
    <row r="3160" ht="17.25" spans="1:17">
      <c r="A3160" t="str">
        <f t="shared" si="49"/>
        <v>1994-11-01</v>
      </c>
      <c r="B3160" s="1" t="s">
        <v>2629</v>
      </c>
      <c r="C3160" s="1" t="s">
        <v>41</v>
      </c>
      <c r="D3160" s="2">
        <v>34639</v>
      </c>
      <c r="E3160" s="6" t="s">
        <v>19</v>
      </c>
      <c r="F3160" s="1" t="s">
        <v>20</v>
      </c>
      <c r="G3160" s="1" t="s">
        <v>8705</v>
      </c>
      <c r="H3160" s="4">
        <v>98</v>
      </c>
      <c r="I3160" s="1" t="s">
        <v>305</v>
      </c>
      <c r="J3160" s="1">
        <v>87203</v>
      </c>
      <c r="K3160" s="1" t="s">
        <v>23</v>
      </c>
      <c r="L3160" s="1" t="s">
        <v>24</v>
      </c>
      <c r="M3160" s="1" t="s">
        <v>306</v>
      </c>
      <c r="N3160" s="4">
        <v>122010275</v>
      </c>
      <c r="O3160" s="4">
        <v>20121</v>
      </c>
      <c r="P3160" s="1" t="s">
        <v>307</v>
      </c>
      <c r="Q3160" s="1" t="s">
        <v>8706</v>
      </c>
    </row>
    <row r="3161" ht="17.25" spans="1:17">
      <c r="A3161" t="str">
        <f t="shared" si="49"/>
        <v>1996-12-31</v>
      </c>
      <c r="B3161" s="1" t="s">
        <v>8707</v>
      </c>
      <c r="C3161" s="1" t="s">
        <v>18</v>
      </c>
      <c r="D3161" s="2">
        <v>35430</v>
      </c>
      <c r="E3161" s="6" t="s">
        <v>19</v>
      </c>
      <c r="F3161" s="1" t="s">
        <v>20</v>
      </c>
      <c r="G3161" s="1" t="s">
        <v>8708</v>
      </c>
      <c r="H3161" s="4">
        <v>1</v>
      </c>
      <c r="I3161" s="1" t="s">
        <v>22</v>
      </c>
      <c r="J3161" s="1">
        <v>87203</v>
      </c>
      <c r="K3161" s="1" t="s">
        <v>23</v>
      </c>
      <c r="L3161" s="1" t="s">
        <v>24</v>
      </c>
      <c r="M3161" s="1" t="s">
        <v>536</v>
      </c>
      <c r="N3161" s="4">
        <v>152010095</v>
      </c>
      <c r="O3161" s="4">
        <v>20151</v>
      </c>
      <c r="P3161" s="1" t="s">
        <v>357</v>
      </c>
      <c r="Q3161" s="1" t="s">
        <v>8709</v>
      </c>
    </row>
    <row r="3162" ht="17.25" spans="1:17">
      <c r="A3162" t="str">
        <f t="shared" si="49"/>
        <v>1988-12-31</v>
      </c>
      <c r="B3162" s="1" t="s">
        <v>8710</v>
      </c>
      <c r="C3162" s="1" t="s">
        <v>41</v>
      </c>
      <c r="D3162" s="2">
        <v>32508</v>
      </c>
      <c r="E3162" s="6" t="s">
        <v>19</v>
      </c>
      <c r="F3162" s="1" t="s">
        <v>20</v>
      </c>
      <c r="G3162" s="1" t="s">
        <v>8711</v>
      </c>
      <c r="H3162" s="4">
        <v>98</v>
      </c>
      <c r="I3162" s="1" t="s">
        <v>305</v>
      </c>
      <c r="J3162" s="1">
        <v>87203</v>
      </c>
      <c r="K3162" s="1" t="s">
        <v>23</v>
      </c>
      <c r="L3162" s="1" t="s">
        <v>24</v>
      </c>
      <c r="M3162" s="1" t="s">
        <v>536</v>
      </c>
      <c r="N3162" s="4">
        <v>92010092</v>
      </c>
      <c r="O3162" s="4">
        <v>20091</v>
      </c>
      <c r="P3162" s="1" t="s">
        <v>1428</v>
      </c>
      <c r="Q3162" s="1" t="s">
        <v>8712</v>
      </c>
    </row>
    <row r="3163" ht="17.25" spans="1:17">
      <c r="A3163" t="str">
        <f t="shared" si="49"/>
        <v>1993-04-28</v>
      </c>
      <c r="B3163" s="1" t="s">
        <v>3538</v>
      </c>
      <c r="C3163" s="1" t="s">
        <v>18</v>
      </c>
      <c r="D3163" s="2">
        <v>34087</v>
      </c>
      <c r="E3163" s="6" t="s">
        <v>19</v>
      </c>
      <c r="F3163" s="1" t="s">
        <v>20</v>
      </c>
      <c r="G3163" s="1" t="s">
        <v>8713</v>
      </c>
      <c r="H3163" s="4">
        <v>98</v>
      </c>
      <c r="I3163" s="1" t="s">
        <v>305</v>
      </c>
      <c r="J3163" s="1">
        <v>87203</v>
      </c>
      <c r="K3163" s="1" t="s">
        <v>23</v>
      </c>
      <c r="L3163" s="1" t="s">
        <v>24</v>
      </c>
      <c r="M3163" s="1" t="s">
        <v>306</v>
      </c>
      <c r="N3163" s="4">
        <v>122010034</v>
      </c>
      <c r="O3163" s="4">
        <v>20121</v>
      </c>
      <c r="P3163" s="1" t="s">
        <v>307</v>
      </c>
      <c r="Q3163" s="1" t="s">
        <v>8714</v>
      </c>
    </row>
    <row r="3164" ht="17.25" spans="1:17">
      <c r="A3164" t="str">
        <f t="shared" si="49"/>
        <v>1994-01-01</v>
      </c>
      <c r="B3164" s="1" t="s">
        <v>913</v>
      </c>
      <c r="C3164" s="1" t="s">
        <v>18</v>
      </c>
      <c r="D3164" s="2">
        <v>34335</v>
      </c>
      <c r="E3164" s="6" t="s">
        <v>19</v>
      </c>
      <c r="F3164" s="1" t="s">
        <v>20</v>
      </c>
      <c r="G3164" s="1" t="s">
        <v>8715</v>
      </c>
      <c r="H3164" s="4">
        <v>1</v>
      </c>
      <c r="I3164" s="1" t="s">
        <v>22</v>
      </c>
      <c r="J3164" s="1">
        <v>87203</v>
      </c>
      <c r="K3164" s="1" t="s">
        <v>23</v>
      </c>
      <c r="L3164" s="1" t="s">
        <v>24</v>
      </c>
      <c r="M3164" s="1" t="s">
        <v>536</v>
      </c>
      <c r="N3164" s="4">
        <v>152010121</v>
      </c>
      <c r="O3164" s="4">
        <v>20151</v>
      </c>
      <c r="P3164" s="1" t="s">
        <v>357</v>
      </c>
      <c r="Q3164" s="1" t="s">
        <v>8716</v>
      </c>
    </row>
    <row r="3165" ht="17.25" spans="1:17">
      <c r="A3165" t="str">
        <f t="shared" si="49"/>
        <v>1991-06-26</v>
      </c>
      <c r="B3165" s="1" t="s">
        <v>8494</v>
      </c>
      <c r="C3165" s="1" t="s">
        <v>18</v>
      </c>
      <c r="D3165" s="2">
        <v>33415</v>
      </c>
      <c r="E3165" s="6" t="s">
        <v>19</v>
      </c>
      <c r="F3165" s="1" t="s">
        <v>20</v>
      </c>
      <c r="G3165" s="1" t="s">
        <v>8717</v>
      </c>
      <c r="H3165" s="4">
        <v>98</v>
      </c>
      <c r="I3165" s="1" t="s">
        <v>305</v>
      </c>
      <c r="J3165" s="1">
        <v>87203</v>
      </c>
      <c r="K3165" s="1" t="s">
        <v>23</v>
      </c>
      <c r="L3165" s="1" t="s">
        <v>24</v>
      </c>
      <c r="M3165" s="1" t="s">
        <v>306</v>
      </c>
      <c r="N3165" s="4">
        <v>122010257</v>
      </c>
      <c r="O3165" s="4">
        <v>20121</v>
      </c>
      <c r="P3165" s="1" t="s">
        <v>307</v>
      </c>
      <c r="Q3165" s="1" t="s">
        <v>8718</v>
      </c>
    </row>
    <row r="3166" ht="17.25" spans="1:17">
      <c r="A3166" t="str">
        <f t="shared" si="49"/>
        <v>1993-10-08</v>
      </c>
      <c r="B3166" s="1" t="s">
        <v>8719</v>
      </c>
      <c r="C3166" s="1" t="s">
        <v>18</v>
      </c>
      <c r="D3166" s="2">
        <v>34250</v>
      </c>
      <c r="E3166" s="6" t="s">
        <v>19</v>
      </c>
      <c r="F3166" s="1" t="s">
        <v>20</v>
      </c>
      <c r="G3166" s="1" t="s">
        <v>8720</v>
      </c>
      <c r="H3166" s="4">
        <v>98</v>
      </c>
      <c r="I3166" s="1" t="s">
        <v>305</v>
      </c>
      <c r="J3166" s="1">
        <v>87203</v>
      </c>
      <c r="K3166" s="1" t="s">
        <v>23</v>
      </c>
      <c r="L3166" s="1" t="s">
        <v>24</v>
      </c>
      <c r="M3166" s="1" t="s">
        <v>306</v>
      </c>
      <c r="N3166" s="4">
        <v>122010180</v>
      </c>
      <c r="O3166" s="4">
        <v>20121</v>
      </c>
      <c r="P3166" s="1" t="s">
        <v>307</v>
      </c>
      <c r="Q3166" s="1" t="s">
        <v>8721</v>
      </c>
    </row>
    <row r="3167" ht="17.25" spans="1:17">
      <c r="A3167" t="str">
        <f t="shared" si="49"/>
        <v>1993-10-09</v>
      </c>
      <c r="B3167" s="1" t="s">
        <v>8722</v>
      </c>
      <c r="C3167" s="1" t="s">
        <v>18</v>
      </c>
      <c r="D3167" s="2">
        <v>34251</v>
      </c>
      <c r="E3167" s="6" t="s">
        <v>19</v>
      </c>
      <c r="F3167" s="1" t="s">
        <v>20</v>
      </c>
      <c r="G3167" s="1" t="s">
        <v>8723</v>
      </c>
      <c r="H3167" s="4">
        <v>98</v>
      </c>
      <c r="I3167" s="1" t="s">
        <v>305</v>
      </c>
      <c r="J3167" s="1">
        <v>87203</v>
      </c>
      <c r="K3167" s="1" t="s">
        <v>23</v>
      </c>
      <c r="L3167" s="1" t="s">
        <v>24</v>
      </c>
      <c r="M3167" s="1" t="s">
        <v>306</v>
      </c>
      <c r="N3167" s="4">
        <v>122010069</v>
      </c>
      <c r="O3167" s="4">
        <v>20121</v>
      </c>
      <c r="P3167" s="1" t="s">
        <v>307</v>
      </c>
      <c r="Q3167" s="1" t="s">
        <v>8724</v>
      </c>
    </row>
    <row r="3168" ht="17.25" spans="1:17">
      <c r="A3168" t="str">
        <f t="shared" si="49"/>
        <v>1989-12-31</v>
      </c>
      <c r="B3168" s="1" t="s">
        <v>8725</v>
      </c>
      <c r="C3168" s="1" t="s">
        <v>18</v>
      </c>
      <c r="D3168" s="2">
        <v>32873</v>
      </c>
      <c r="E3168" s="6" t="s">
        <v>19</v>
      </c>
      <c r="F3168" s="1" t="s">
        <v>20</v>
      </c>
      <c r="G3168" s="1" t="s">
        <v>8726</v>
      </c>
      <c r="H3168" s="4">
        <v>98</v>
      </c>
      <c r="I3168" s="1" t="s">
        <v>305</v>
      </c>
      <c r="J3168" s="1">
        <v>87203</v>
      </c>
      <c r="K3168" s="1" t="s">
        <v>23</v>
      </c>
      <c r="L3168" s="1" t="s">
        <v>24</v>
      </c>
      <c r="M3168" s="1" t="s">
        <v>536</v>
      </c>
      <c r="N3168" s="4">
        <v>92010100</v>
      </c>
      <c r="O3168" s="4">
        <v>20091</v>
      </c>
      <c r="P3168" s="1" t="s">
        <v>1428</v>
      </c>
      <c r="Q3168" s="1" t="s">
        <v>8727</v>
      </c>
    </row>
    <row r="3169" ht="17.25" spans="1:17">
      <c r="A3169" t="str">
        <f t="shared" si="49"/>
        <v>1993-07-12</v>
      </c>
      <c r="B3169" s="1" t="s">
        <v>8728</v>
      </c>
      <c r="C3169" s="1" t="s">
        <v>18</v>
      </c>
      <c r="D3169" s="2">
        <v>34162</v>
      </c>
      <c r="E3169" s="6" t="s">
        <v>19</v>
      </c>
      <c r="F3169" s="1" t="s">
        <v>20</v>
      </c>
      <c r="G3169" s="1" t="s">
        <v>8729</v>
      </c>
      <c r="H3169" s="4">
        <v>98</v>
      </c>
      <c r="I3169" s="1" t="s">
        <v>305</v>
      </c>
      <c r="J3169" s="1">
        <v>87203</v>
      </c>
      <c r="K3169" s="1" t="s">
        <v>23</v>
      </c>
      <c r="L3169" s="1" t="s">
        <v>24</v>
      </c>
      <c r="M3169" s="1" t="s">
        <v>306</v>
      </c>
      <c r="N3169" s="4">
        <v>122010177</v>
      </c>
      <c r="O3169" s="4">
        <v>20121</v>
      </c>
      <c r="P3169" s="1" t="s">
        <v>307</v>
      </c>
      <c r="Q3169" s="1" t="s">
        <v>8730</v>
      </c>
    </row>
    <row r="3170" ht="17.25" spans="1:17">
      <c r="A3170" t="str">
        <f t="shared" si="49"/>
        <v>1993-03-03</v>
      </c>
      <c r="B3170" s="1" t="s">
        <v>2660</v>
      </c>
      <c r="C3170" s="1" t="s">
        <v>18</v>
      </c>
      <c r="D3170" s="2">
        <v>34031</v>
      </c>
      <c r="E3170" s="6" t="s">
        <v>19</v>
      </c>
      <c r="F3170" s="1" t="s">
        <v>20</v>
      </c>
      <c r="G3170" s="1" t="s">
        <v>8731</v>
      </c>
      <c r="H3170" s="4">
        <v>98</v>
      </c>
      <c r="I3170" s="1" t="s">
        <v>305</v>
      </c>
      <c r="J3170" s="1">
        <v>87203</v>
      </c>
      <c r="K3170" s="1" t="s">
        <v>23</v>
      </c>
      <c r="L3170" s="1" t="s">
        <v>24</v>
      </c>
      <c r="M3170" s="1" t="s">
        <v>306</v>
      </c>
      <c r="N3170" s="4">
        <v>122010071</v>
      </c>
      <c r="O3170" s="4">
        <v>20121</v>
      </c>
      <c r="P3170" s="1" t="s">
        <v>307</v>
      </c>
      <c r="Q3170" s="1" t="s">
        <v>8732</v>
      </c>
    </row>
    <row r="3171" ht="17.25" spans="1:17">
      <c r="A3171" t="str">
        <f t="shared" si="49"/>
        <v>1995-01-01</v>
      </c>
      <c r="B3171" s="1" t="s">
        <v>8733</v>
      </c>
      <c r="C3171" s="1" t="s">
        <v>18</v>
      </c>
      <c r="D3171" s="2">
        <v>34700</v>
      </c>
      <c r="E3171" s="6" t="s">
        <v>19</v>
      </c>
      <c r="F3171" s="1" t="s">
        <v>20</v>
      </c>
      <c r="G3171" s="1" t="s">
        <v>8734</v>
      </c>
      <c r="H3171" s="4">
        <v>98</v>
      </c>
      <c r="I3171" s="1" t="s">
        <v>305</v>
      </c>
      <c r="J3171" s="1">
        <v>87203</v>
      </c>
      <c r="K3171" s="1" t="s">
        <v>23</v>
      </c>
      <c r="L3171" s="1" t="s">
        <v>24</v>
      </c>
      <c r="M3171" s="1" t="s">
        <v>306</v>
      </c>
      <c r="N3171" s="4">
        <v>122010311</v>
      </c>
      <c r="O3171" s="4">
        <v>20121</v>
      </c>
      <c r="P3171" s="1" t="s">
        <v>307</v>
      </c>
      <c r="Q3171" s="1" t="s">
        <v>8735</v>
      </c>
    </row>
    <row r="3172" ht="17.25" spans="1:17">
      <c r="A3172" t="str">
        <f t="shared" si="49"/>
        <v>1989-12-31</v>
      </c>
      <c r="B3172" s="1" t="s">
        <v>8736</v>
      </c>
      <c r="C3172" s="1" t="s">
        <v>41</v>
      </c>
      <c r="D3172" s="2">
        <v>32873</v>
      </c>
      <c r="E3172" s="6" t="s">
        <v>19</v>
      </c>
      <c r="F3172" s="1" t="s">
        <v>20</v>
      </c>
      <c r="G3172" s="1" t="s">
        <v>8737</v>
      </c>
      <c r="H3172" s="4">
        <v>98</v>
      </c>
      <c r="I3172" s="1" t="s">
        <v>305</v>
      </c>
      <c r="J3172" s="1">
        <v>87203</v>
      </c>
      <c r="K3172" s="1" t="s">
        <v>23</v>
      </c>
      <c r="L3172" s="1" t="s">
        <v>24</v>
      </c>
      <c r="M3172" s="1" t="s">
        <v>536</v>
      </c>
      <c r="N3172" s="4">
        <v>92010302</v>
      </c>
      <c r="O3172" s="4">
        <v>20091</v>
      </c>
      <c r="P3172" s="1" t="s">
        <v>1428</v>
      </c>
      <c r="Q3172" s="1" t="s">
        <v>8738</v>
      </c>
    </row>
    <row r="3173" ht="17.25" spans="1:17">
      <c r="A3173" t="str">
        <f t="shared" si="49"/>
        <v>1991-09-30</v>
      </c>
      <c r="B3173" s="1" t="s">
        <v>8739</v>
      </c>
      <c r="C3173" s="1" t="s">
        <v>18</v>
      </c>
      <c r="D3173" s="2">
        <v>33511</v>
      </c>
      <c r="E3173" s="6" t="s">
        <v>19</v>
      </c>
      <c r="F3173" s="1" t="s">
        <v>20</v>
      </c>
      <c r="G3173" s="1" t="s">
        <v>8740</v>
      </c>
      <c r="H3173" s="4">
        <v>98</v>
      </c>
      <c r="I3173" s="1" t="s">
        <v>305</v>
      </c>
      <c r="J3173" s="1">
        <v>87203</v>
      </c>
      <c r="K3173" s="1" t="s">
        <v>23</v>
      </c>
      <c r="L3173" s="1" t="s">
        <v>24</v>
      </c>
      <c r="M3173" s="1" t="s">
        <v>306</v>
      </c>
      <c r="N3173" s="4">
        <v>122010035</v>
      </c>
      <c r="O3173" s="4">
        <v>20121</v>
      </c>
      <c r="P3173" s="1" t="s">
        <v>307</v>
      </c>
      <c r="Q3173" s="1" t="s">
        <v>8741</v>
      </c>
    </row>
    <row r="3174" ht="17.25" spans="1:17">
      <c r="A3174" t="str">
        <f t="shared" si="49"/>
        <v>1994-02-05</v>
      </c>
      <c r="B3174" s="1" t="s">
        <v>8742</v>
      </c>
      <c r="C3174" s="1" t="s">
        <v>18</v>
      </c>
      <c r="D3174" s="2">
        <v>34370</v>
      </c>
      <c r="E3174" s="6" t="s">
        <v>19</v>
      </c>
      <c r="F3174" s="1" t="s">
        <v>20</v>
      </c>
      <c r="G3174" s="1" t="s">
        <v>8743</v>
      </c>
      <c r="H3174" s="4">
        <v>98</v>
      </c>
      <c r="I3174" s="1" t="s">
        <v>305</v>
      </c>
      <c r="J3174" s="1">
        <v>87203</v>
      </c>
      <c r="K3174" s="1" t="s">
        <v>23</v>
      </c>
      <c r="L3174" s="1" t="s">
        <v>24</v>
      </c>
      <c r="M3174" s="1" t="s">
        <v>306</v>
      </c>
      <c r="N3174" s="4">
        <v>122010189</v>
      </c>
      <c r="O3174" s="4">
        <v>20121</v>
      </c>
      <c r="P3174" s="1" t="s">
        <v>307</v>
      </c>
      <c r="Q3174" s="1" t="s">
        <v>8744</v>
      </c>
    </row>
    <row r="3175" ht="17.25" spans="1:17">
      <c r="A3175" t="str">
        <f t="shared" si="49"/>
        <v>1994-01-03</v>
      </c>
      <c r="B3175" s="1" t="s">
        <v>4367</v>
      </c>
      <c r="C3175" s="1" t="s">
        <v>41</v>
      </c>
      <c r="D3175" s="2">
        <v>34337</v>
      </c>
      <c r="E3175" s="6" t="s">
        <v>19</v>
      </c>
      <c r="F3175" s="1" t="s">
        <v>20</v>
      </c>
      <c r="G3175" s="1" t="s">
        <v>8745</v>
      </c>
      <c r="H3175" s="4">
        <v>98</v>
      </c>
      <c r="I3175" s="1" t="s">
        <v>305</v>
      </c>
      <c r="J3175" s="1">
        <v>87203</v>
      </c>
      <c r="K3175" s="1" t="s">
        <v>23</v>
      </c>
      <c r="L3175" s="1" t="s">
        <v>24</v>
      </c>
      <c r="M3175" s="1" t="s">
        <v>306</v>
      </c>
      <c r="N3175" s="4">
        <v>122010354</v>
      </c>
      <c r="O3175" s="4">
        <v>20121</v>
      </c>
      <c r="P3175" s="1" t="s">
        <v>307</v>
      </c>
      <c r="Q3175" s="1" t="s">
        <v>8746</v>
      </c>
    </row>
    <row r="3176" ht="17.25" spans="1:17">
      <c r="A3176" t="str">
        <f t="shared" si="49"/>
        <v>1993-03-19</v>
      </c>
      <c r="B3176" s="1" t="s">
        <v>2014</v>
      </c>
      <c r="C3176" s="1" t="s">
        <v>18</v>
      </c>
      <c r="D3176" s="2">
        <v>34047</v>
      </c>
      <c r="E3176" s="6" t="s">
        <v>19</v>
      </c>
      <c r="F3176" s="1" t="s">
        <v>20</v>
      </c>
      <c r="G3176" s="1" t="s">
        <v>8747</v>
      </c>
      <c r="H3176" s="4">
        <v>98</v>
      </c>
      <c r="I3176" s="1" t="s">
        <v>305</v>
      </c>
      <c r="J3176" s="1">
        <v>87203</v>
      </c>
      <c r="K3176" s="1" t="s">
        <v>23</v>
      </c>
      <c r="L3176" s="1" t="s">
        <v>24</v>
      </c>
      <c r="M3176" s="1" t="s">
        <v>306</v>
      </c>
      <c r="N3176" s="4">
        <v>122010224</v>
      </c>
      <c r="O3176" s="4">
        <v>20121</v>
      </c>
      <c r="P3176" s="1" t="s">
        <v>307</v>
      </c>
      <c r="Q3176" s="1" t="s">
        <v>8748</v>
      </c>
    </row>
    <row r="3177" ht="17.25" spans="1:17">
      <c r="A3177" t="str">
        <f t="shared" si="49"/>
        <v>1991-08-03</v>
      </c>
      <c r="B3177" s="1" t="s">
        <v>8749</v>
      </c>
      <c r="C3177" s="1" t="s">
        <v>41</v>
      </c>
      <c r="D3177" s="2">
        <v>33453</v>
      </c>
      <c r="E3177" s="6" t="s">
        <v>19</v>
      </c>
      <c r="F3177" s="1" t="s">
        <v>20</v>
      </c>
      <c r="G3177" s="1" t="s">
        <v>8750</v>
      </c>
      <c r="H3177" s="4">
        <v>98</v>
      </c>
      <c r="I3177" s="1" t="s">
        <v>305</v>
      </c>
      <c r="J3177" s="1">
        <v>87203</v>
      </c>
      <c r="K3177" s="1" t="s">
        <v>23</v>
      </c>
      <c r="L3177" s="1" t="s">
        <v>24</v>
      </c>
      <c r="M3177" s="1" t="s">
        <v>536</v>
      </c>
      <c r="N3177" s="4">
        <v>92010034</v>
      </c>
      <c r="O3177" s="4">
        <v>20091</v>
      </c>
      <c r="P3177" s="1" t="s">
        <v>1428</v>
      </c>
      <c r="Q3177" s="1" t="s">
        <v>8751</v>
      </c>
    </row>
    <row r="3178" ht="17.25" spans="1:17">
      <c r="A3178" t="str">
        <f t="shared" si="49"/>
        <v>1990-10-12</v>
      </c>
      <c r="B3178" s="1" t="s">
        <v>8752</v>
      </c>
      <c r="C3178" s="1" t="s">
        <v>18</v>
      </c>
      <c r="D3178" s="2">
        <v>33158</v>
      </c>
      <c r="E3178" s="6" t="s">
        <v>19</v>
      </c>
      <c r="F3178" s="1" t="s">
        <v>20</v>
      </c>
      <c r="G3178" s="1" t="s">
        <v>8753</v>
      </c>
      <c r="H3178" s="4">
        <v>98</v>
      </c>
      <c r="I3178" s="1" t="s">
        <v>305</v>
      </c>
      <c r="J3178" s="1">
        <v>87203</v>
      </c>
      <c r="K3178" s="1" t="s">
        <v>23</v>
      </c>
      <c r="L3178" s="1" t="s">
        <v>24</v>
      </c>
      <c r="M3178" s="1" t="s">
        <v>536</v>
      </c>
      <c r="N3178" s="4">
        <v>92010030</v>
      </c>
      <c r="O3178" s="4">
        <v>20091</v>
      </c>
      <c r="P3178" s="1" t="s">
        <v>1428</v>
      </c>
      <c r="Q3178" s="1" t="s">
        <v>8754</v>
      </c>
    </row>
    <row r="3179" ht="17.25" spans="1:17">
      <c r="A3179" t="str">
        <f t="shared" si="49"/>
        <v>1992-01-06</v>
      </c>
      <c r="B3179" s="1" t="s">
        <v>8755</v>
      </c>
      <c r="C3179" s="1" t="s">
        <v>18</v>
      </c>
      <c r="D3179" s="2">
        <v>33609</v>
      </c>
      <c r="E3179" s="6" t="s">
        <v>19</v>
      </c>
      <c r="F3179" s="1" t="s">
        <v>20</v>
      </c>
      <c r="G3179" s="1" t="s">
        <v>8756</v>
      </c>
      <c r="H3179" s="4">
        <v>98</v>
      </c>
      <c r="I3179" s="1" t="s">
        <v>305</v>
      </c>
      <c r="J3179" s="1">
        <v>87203</v>
      </c>
      <c r="K3179" s="1" t="s">
        <v>23</v>
      </c>
      <c r="L3179" s="1" t="s">
        <v>24</v>
      </c>
      <c r="M3179" s="1" t="s">
        <v>306</v>
      </c>
      <c r="N3179" s="4">
        <v>122010265</v>
      </c>
      <c r="O3179" s="4">
        <v>20121</v>
      </c>
      <c r="P3179" s="1" t="s">
        <v>307</v>
      </c>
      <c r="Q3179" s="1" t="s">
        <v>8757</v>
      </c>
    </row>
    <row r="3180" ht="17.25" spans="1:17">
      <c r="A3180" t="str">
        <f t="shared" si="49"/>
        <v>1993-10-07</v>
      </c>
      <c r="B3180" s="1" t="s">
        <v>813</v>
      </c>
      <c r="C3180" s="1" t="s">
        <v>18</v>
      </c>
      <c r="D3180" s="2">
        <v>34249</v>
      </c>
      <c r="E3180" s="6" t="s">
        <v>19</v>
      </c>
      <c r="F3180" s="1" t="s">
        <v>20</v>
      </c>
      <c r="G3180" s="1" t="s">
        <v>8758</v>
      </c>
      <c r="H3180" s="4">
        <v>98</v>
      </c>
      <c r="I3180" s="1" t="s">
        <v>305</v>
      </c>
      <c r="J3180" s="1">
        <v>87203</v>
      </c>
      <c r="K3180" s="1" t="s">
        <v>23</v>
      </c>
      <c r="L3180" s="1" t="s">
        <v>24</v>
      </c>
      <c r="M3180" s="1" t="s">
        <v>306</v>
      </c>
      <c r="N3180" s="4">
        <v>122010038</v>
      </c>
      <c r="O3180" s="4">
        <v>20121</v>
      </c>
      <c r="P3180" s="1" t="s">
        <v>307</v>
      </c>
      <c r="Q3180" s="1" t="s">
        <v>8759</v>
      </c>
    </row>
    <row r="3181" ht="17.25" spans="1:17">
      <c r="A3181" t="str">
        <f t="shared" si="49"/>
        <v>1989-02-26</v>
      </c>
      <c r="B3181" s="1" t="s">
        <v>6940</v>
      </c>
      <c r="C3181" s="1" t="s">
        <v>41</v>
      </c>
      <c r="D3181" s="2">
        <v>32565</v>
      </c>
      <c r="E3181" s="6" t="s">
        <v>19</v>
      </c>
      <c r="F3181" s="1" t="s">
        <v>20</v>
      </c>
      <c r="G3181" s="1" t="s">
        <v>8760</v>
      </c>
      <c r="H3181" s="4">
        <v>98</v>
      </c>
      <c r="I3181" s="1" t="s">
        <v>305</v>
      </c>
      <c r="J3181" s="1">
        <v>87203</v>
      </c>
      <c r="K3181" s="1" t="s">
        <v>23</v>
      </c>
      <c r="L3181" s="1" t="s">
        <v>24</v>
      </c>
      <c r="M3181" s="1" t="s">
        <v>536</v>
      </c>
      <c r="N3181" s="4">
        <v>92010087</v>
      </c>
      <c r="O3181" s="4">
        <v>20091</v>
      </c>
      <c r="P3181" s="1" t="s">
        <v>1428</v>
      </c>
      <c r="Q3181" s="1" t="s">
        <v>8761</v>
      </c>
    </row>
    <row r="3182" ht="17.25" spans="1:17">
      <c r="A3182" t="str">
        <f t="shared" si="49"/>
        <v>1993-05-06</v>
      </c>
      <c r="B3182" s="1" t="s">
        <v>8762</v>
      </c>
      <c r="C3182" s="1" t="s">
        <v>41</v>
      </c>
      <c r="D3182" s="2">
        <v>34095</v>
      </c>
      <c r="E3182" s="6" t="s">
        <v>19</v>
      </c>
      <c r="F3182" s="1" t="s">
        <v>20</v>
      </c>
      <c r="G3182" s="1" t="s">
        <v>8763</v>
      </c>
      <c r="H3182" s="4">
        <v>98</v>
      </c>
      <c r="I3182" s="1" t="s">
        <v>305</v>
      </c>
      <c r="J3182" s="1">
        <v>87203</v>
      </c>
      <c r="K3182" s="1" t="s">
        <v>23</v>
      </c>
      <c r="L3182" s="1" t="s">
        <v>24</v>
      </c>
      <c r="M3182" s="1" t="s">
        <v>306</v>
      </c>
      <c r="N3182" s="4">
        <v>122010295</v>
      </c>
      <c r="O3182" s="4">
        <v>20121</v>
      </c>
      <c r="P3182" s="1" t="s">
        <v>307</v>
      </c>
      <c r="Q3182" s="1" t="s">
        <v>8764</v>
      </c>
    </row>
    <row r="3183" ht="17.25" spans="1:17">
      <c r="A3183" t="str">
        <f t="shared" si="49"/>
        <v>1993-05-23</v>
      </c>
      <c r="B3183" s="1" t="s">
        <v>8765</v>
      </c>
      <c r="C3183" s="1" t="s">
        <v>41</v>
      </c>
      <c r="D3183" s="2">
        <v>34112</v>
      </c>
      <c r="E3183" s="6" t="s">
        <v>19</v>
      </c>
      <c r="F3183" s="1" t="s">
        <v>20</v>
      </c>
      <c r="G3183" s="1" t="s">
        <v>8766</v>
      </c>
      <c r="H3183" s="4">
        <v>98</v>
      </c>
      <c r="I3183" s="1" t="s">
        <v>305</v>
      </c>
      <c r="J3183" s="1">
        <v>87203</v>
      </c>
      <c r="K3183" s="1" t="s">
        <v>23</v>
      </c>
      <c r="L3183" s="1" t="s">
        <v>24</v>
      </c>
      <c r="M3183" s="1" t="s">
        <v>306</v>
      </c>
      <c r="N3183" s="4">
        <v>122010005</v>
      </c>
      <c r="O3183" s="4">
        <v>20121</v>
      </c>
      <c r="P3183" s="1" t="s">
        <v>307</v>
      </c>
      <c r="Q3183" s="1" t="s">
        <v>8767</v>
      </c>
    </row>
    <row r="3184" ht="17.25" spans="1:17">
      <c r="A3184" t="str">
        <f t="shared" si="49"/>
        <v>1986-08-08</v>
      </c>
      <c r="B3184" s="1" t="s">
        <v>8768</v>
      </c>
      <c r="C3184" s="1" t="s">
        <v>18</v>
      </c>
      <c r="D3184" s="2">
        <v>31632</v>
      </c>
      <c r="E3184" s="6" t="s">
        <v>19</v>
      </c>
      <c r="F3184" s="1" t="s">
        <v>20</v>
      </c>
      <c r="G3184" s="1" t="s">
        <v>8769</v>
      </c>
      <c r="H3184" s="4">
        <v>98</v>
      </c>
      <c r="I3184" s="1" t="s">
        <v>305</v>
      </c>
      <c r="J3184" s="1">
        <v>87203</v>
      </c>
      <c r="K3184" s="1" t="s">
        <v>23</v>
      </c>
      <c r="L3184" s="1" t="s">
        <v>24</v>
      </c>
      <c r="M3184" s="1" t="s">
        <v>536</v>
      </c>
      <c r="N3184" s="4">
        <v>132010041</v>
      </c>
      <c r="O3184" s="4">
        <v>20131</v>
      </c>
      <c r="P3184" s="1" t="s">
        <v>541</v>
      </c>
      <c r="Q3184" s="1" t="s">
        <v>8770</v>
      </c>
    </row>
    <row r="3185" ht="17.25" spans="1:17">
      <c r="A3185" t="str">
        <f t="shared" si="49"/>
        <v>1990-04-12</v>
      </c>
      <c r="B3185" s="1" t="s">
        <v>8771</v>
      </c>
      <c r="C3185" s="1" t="s">
        <v>41</v>
      </c>
      <c r="D3185" s="2">
        <v>32975</v>
      </c>
      <c r="E3185" s="6" t="s">
        <v>19</v>
      </c>
      <c r="F3185" s="1" t="s">
        <v>20</v>
      </c>
      <c r="G3185" s="1" t="s">
        <v>8772</v>
      </c>
      <c r="H3185" s="4">
        <v>98</v>
      </c>
      <c r="I3185" s="1" t="s">
        <v>305</v>
      </c>
      <c r="J3185" s="1">
        <v>87203</v>
      </c>
      <c r="K3185" s="1" t="s">
        <v>23</v>
      </c>
      <c r="L3185" s="1" t="s">
        <v>24</v>
      </c>
      <c r="M3185" s="1" t="s">
        <v>306</v>
      </c>
      <c r="N3185" s="4">
        <v>102010449</v>
      </c>
      <c r="O3185" s="4">
        <v>20101</v>
      </c>
      <c r="P3185" s="1" t="s">
        <v>1369</v>
      </c>
      <c r="Q3185" s="1" t="s">
        <v>8773</v>
      </c>
    </row>
    <row r="3186" ht="17.25" spans="1:17">
      <c r="A3186" t="str">
        <f t="shared" si="49"/>
        <v>1995-04-11</v>
      </c>
      <c r="B3186" s="1" t="s">
        <v>8774</v>
      </c>
      <c r="C3186" s="1" t="s">
        <v>41</v>
      </c>
      <c r="D3186" s="2">
        <v>34800</v>
      </c>
      <c r="E3186" s="6" t="s">
        <v>19</v>
      </c>
      <c r="F3186" s="1" t="s">
        <v>20</v>
      </c>
      <c r="G3186" s="1" t="s">
        <v>8775</v>
      </c>
      <c r="H3186" s="4">
        <v>98</v>
      </c>
      <c r="I3186" s="1" t="s">
        <v>305</v>
      </c>
      <c r="J3186" s="1">
        <v>87203</v>
      </c>
      <c r="K3186" s="1" t="s">
        <v>23</v>
      </c>
      <c r="L3186" s="1" t="s">
        <v>24</v>
      </c>
      <c r="M3186" s="1" t="s">
        <v>536</v>
      </c>
      <c r="N3186" s="4">
        <v>142010199</v>
      </c>
      <c r="O3186" s="4">
        <v>20141</v>
      </c>
      <c r="P3186" s="1" t="s">
        <v>1330</v>
      </c>
      <c r="Q3186" s="1" t="s">
        <v>8776</v>
      </c>
    </row>
    <row r="3187" ht="17.25" spans="1:17">
      <c r="A3187" t="str">
        <f t="shared" si="49"/>
        <v>1994-04-10</v>
      </c>
      <c r="B3187" s="1" t="s">
        <v>8777</v>
      </c>
      <c r="C3187" s="1" t="s">
        <v>18</v>
      </c>
      <c r="D3187" s="2">
        <v>34434</v>
      </c>
      <c r="E3187" s="6" t="s">
        <v>19</v>
      </c>
      <c r="F3187" s="1" t="s">
        <v>20</v>
      </c>
      <c r="G3187" s="1" t="s">
        <v>8778</v>
      </c>
      <c r="H3187" s="4">
        <v>98</v>
      </c>
      <c r="I3187" s="1" t="s">
        <v>305</v>
      </c>
      <c r="J3187" s="1">
        <v>87203</v>
      </c>
      <c r="K3187" s="1" t="s">
        <v>23</v>
      </c>
      <c r="L3187" s="1" t="s">
        <v>24</v>
      </c>
      <c r="M3187" s="1" t="s">
        <v>306</v>
      </c>
      <c r="N3187" s="4">
        <v>122010173</v>
      </c>
      <c r="O3187" s="4">
        <v>20121</v>
      </c>
      <c r="P3187" s="1" t="s">
        <v>307</v>
      </c>
      <c r="Q3187" s="1" t="s">
        <v>8779</v>
      </c>
    </row>
    <row r="3188" ht="17.25" spans="1:17">
      <c r="A3188" t="str">
        <f t="shared" si="49"/>
        <v>1994-03-13</v>
      </c>
      <c r="B3188" s="1" t="s">
        <v>8780</v>
      </c>
      <c r="C3188" s="1" t="s">
        <v>18</v>
      </c>
      <c r="D3188" s="2">
        <v>34406</v>
      </c>
      <c r="E3188" s="6" t="s">
        <v>19</v>
      </c>
      <c r="F3188" s="1" t="s">
        <v>20</v>
      </c>
      <c r="G3188" s="1" t="s">
        <v>8781</v>
      </c>
      <c r="H3188" s="4">
        <v>98</v>
      </c>
      <c r="I3188" s="1" t="s">
        <v>305</v>
      </c>
      <c r="J3188" s="1">
        <v>87203</v>
      </c>
      <c r="K3188" s="1" t="s">
        <v>23</v>
      </c>
      <c r="L3188" s="1" t="s">
        <v>24</v>
      </c>
      <c r="M3188" s="1" t="s">
        <v>306</v>
      </c>
      <c r="N3188" s="4">
        <v>122010187</v>
      </c>
      <c r="O3188" s="4">
        <v>20121</v>
      </c>
      <c r="P3188" s="1" t="s">
        <v>307</v>
      </c>
      <c r="Q3188" s="1" t="s">
        <v>8782</v>
      </c>
    </row>
    <row r="3189" ht="17.25" spans="1:17">
      <c r="A3189" t="str">
        <f t="shared" si="49"/>
        <v>1991-04-08</v>
      </c>
      <c r="B3189" s="1" t="s">
        <v>6158</v>
      </c>
      <c r="C3189" s="1" t="s">
        <v>18</v>
      </c>
      <c r="D3189" s="2">
        <v>33336</v>
      </c>
      <c r="E3189" s="6" t="s">
        <v>19</v>
      </c>
      <c r="F3189" s="1" t="s">
        <v>20</v>
      </c>
      <c r="G3189" s="1" t="s">
        <v>8783</v>
      </c>
      <c r="H3189" s="4">
        <v>98</v>
      </c>
      <c r="I3189" s="1" t="s">
        <v>305</v>
      </c>
      <c r="J3189" s="1">
        <v>87203</v>
      </c>
      <c r="K3189" s="1" t="s">
        <v>23</v>
      </c>
      <c r="L3189" s="1" t="s">
        <v>24</v>
      </c>
      <c r="M3189" s="1" t="s">
        <v>536</v>
      </c>
      <c r="N3189" s="4">
        <v>92010248</v>
      </c>
      <c r="O3189" s="4">
        <v>20091</v>
      </c>
      <c r="P3189" s="1" t="s">
        <v>1428</v>
      </c>
      <c r="Q3189" s="1" t="s">
        <v>8784</v>
      </c>
    </row>
    <row r="3190" ht="17.25" spans="1:17">
      <c r="A3190" t="str">
        <f t="shared" si="49"/>
        <v>1995-06-04</v>
      </c>
      <c r="B3190" s="1" t="s">
        <v>8785</v>
      </c>
      <c r="C3190" s="1" t="s">
        <v>41</v>
      </c>
      <c r="D3190" s="2">
        <v>34854</v>
      </c>
      <c r="E3190" s="6" t="s">
        <v>19</v>
      </c>
      <c r="F3190" s="1" t="s">
        <v>20</v>
      </c>
      <c r="G3190" s="1" t="s">
        <v>8786</v>
      </c>
      <c r="H3190" s="4">
        <v>98</v>
      </c>
      <c r="I3190" s="1" t="s">
        <v>305</v>
      </c>
      <c r="J3190" s="1">
        <v>87203</v>
      </c>
      <c r="K3190" s="1" t="s">
        <v>23</v>
      </c>
      <c r="L3190" s="1" t="s">
        <v>24</v>
      </c>
      <c r="M3190" s="1" t="s">
        <v>536</v>
      </c>
      <c r="N3190" s="4">
        <v>132010112</v>
      </c>
      <c r="O3190" s="4">
        <v>20131</v>
      </c>
      <c r="P3190" s="1" t="s">
        <v>541</v>
      </c>
      <c r="Q3190" s="1" t="s">
        <v>8787</v>
      </c>
    </row>
    <row r="3191" ht="17.25" spans="1:17">
      <c r="A3191" t="str">
        <f t="shared" si="49"/>
        <v>1993-10-01</v>
      </c>
      <c r="B3191" s="1" t="s">
        <v>875</v>
      </c>
      <c r="C3191" s="1" t="s">
        <v>18</v>
      </c>
      <c r="D3191" s="2">
        <v>34243</v>
      </c>
      <c r="E3191" s="6" t="s">
        <v>19</v>
      </c>
      <c r="F3191" s="1" t="s">
        <v>20</v>
      </c>
      <c r="G3191" s="1" t="s">
        <v>8788</v>
      </c>
      <c r="H3191" s="4">
        <v>98</v>
      </c>
      <c r="I3191" s="1" t="s">
        <v>305</v>
      </c>
      <c r="J3191" s="1">
        <v>87203</v>
      </c>
      <c r="K3191" s="1" t="s">
        <v>23</v>
      </c>
      <c r="L3191" s="1" t="s">
        <v>24</v>
      </c>
      <c r="M3191" s="1" t="s">
        <v>306</v>
      </c>
      <c r="N3191" s="4">
        <v>122010297</v>
      </c>
      <c r="O3191" s="4">
        <v>20121</v>
      </c>
      <c r="P3191" s="1" t="s">
        <v>307</v>
      </c>
      <c r="Q3191" s="1" t="s">
        <v>8789</v>
      </c>
    </row>
    <row r="3192" ht="17.25" spans="1:17">
      <c r="A3192" t="str">
        <f t="shared" si="49"/>
        <v>1993-09-06</v>
      </c>
      <c r="B3192" s="1" t="s">
        <v>8790</v>
      </c>
      <c r="C3192" s="1" t="s">
        <v>18</v>
      </c>
      <c r="D3192" s="2">
        <v>34218</v>
      </c>
      <c r="E3192" s="6" t="s">
        <v>19</v>
      </c>
      <c r="F3192" s="1" t="s">
        <v>20</v>
      </c>
      <c r="G3192" s="1" t="s">
        <v>8791</v>
      </c>
      <c r="H3192" s="4">
        <v>98</v>
      </c>
      <c r="I3192" s="1" t="s">
        <v>305</v>
      </c>
      <c r="J3192" s="1">
        <v>87203</v>
      </c>
      <c r="K3192" s="1" t="s">
        <v>23</v>
      </c>
      <c r="L3192" s="1" t="s">
        <v>24</v>
      </c>
      <c r="M3192" s="1" t="s">
        <v>306</v>
      </c>
      <c r="N3192" s="4">
        <v>122010104</v>
      </c>
      <c r="O3192" s="4">
        <v>20121</v>
      </c>
      <c r="P3192" s="1" t="s">
        <v>307</v>
      </c>
      <c r="Q3192" s="1" t="s">
        <v>8792</v>
      </c>
    </row>
    <row r="3193" ht="17.25" spans="1:17">
      <c r="A3193" t="str">
        <f t="shared" si="49"/>
        <v>1994-09-06</v>
      </c>
      <c r="B3193" s="1" t="s">
        <v>8793</v>
      </c>
      <c r="C3193" s="1" t="s">
        <v>18</v>
      </c>
      <c r="D3193" s="2">
        <v>34583</v>
      </c>
      <c r="E3193" s="6" t="s">
        <v>19</v>
      </c>
      <c r="F3193" s="1" t="s">
        <v>20</v>
      </c>
      <c r="G3193" s="1" t="s">
        <v>8794</v>
      </c>
      <c r="H3193" s="4">
        <v>1</v>
      </c>
      <c r="I3193" s="1" t="s">
        <v>22</v>
      </c>
      <c r="J3193" s="1">
        <v>87203</v>
      </c>
      <c r="K3193" s="1" t="s">
        <v>23</v>
      </c>
      <c r="L3193" s="1" t="s">
        <v>24</v>
      </c>
      <c r="M3193" s="1" t="s">
        <v>536</v>
      </c>
      <c r="N3193" s="4">
        <v>152010120</v>
      </c>
      <c r="O3193" s="4">
        <v>20151</v>
      </c>
      <c r="P3193" s="1" t="s">
        <v>357</v>
      </c>
      <c r="Q3193" s="1" t="s">
        <v>8795</v>
      </c>
    </row>
    <row r="3194" ht="17.25" spans="1:17">
      <c r="A3194" t="str">
        <f t="shared" si="49"/>
        <v>1990-10-11</v>
      </c>
      <c r="B3194" s="1" t="s">
        <v>6065</v>
      </c>
      <c r="C3194" s="1" t="s">
        <v>41</v>
      </c>
      <c r="D3194" s="2">
        <v>33157</v>
      </c>
      <c r="E3194" s="6" t="s">
        <v>19</v>
      </c>
      <c r="F3194" s="1" t="s">
        <v>20</v>
      </c>
      <c r="G3194" s="1" t="s">
        <v>8796</v>
      </c>
      <c r="H3194" s="4">
        <v>98</v>
      </c>
      <c r="I3194" s="1" t="s">
        <v>305</v>
      </c>
      <c r="J3194" s="1">
        <v>87203</v>
      </c>
      <c r="K3194" s="1" t="s">
        <v>23</v>
      </c>
      <c r="L3194" s="1" t="s">
        <v>24</v>
      </c>
      <c r="M3194" s="1" t="s">
        <v>536</v>
      </c>
      <c r="N3194" s="4">
        <v>92010323</v>
      </c>
      <c r="O3194" s="4">
        <v>20091</v>
      </c>
      <c r="P3194" s="1" t="s">
        <v>1428</v>
      </c>
      <c r="Q3194" s="1" t="s">
        <v>8797</v>
      </c>
    </row>
    <row r="3195" ht="17.25" spans="1:17">
      <c r="A3195" t="str">
        <f t="shared" si="49"/>
        <v>1994-01-18</v>
      </c>
      <c r="B3195" s="1" t="s">
        <v>3438</v>
      </c>
      <c r="C3195" s="1" t="s">
        <v>18</v>
      </c>
      <c r="D3195" s="2">
        <v>34352</v>
      </c>
      <c r="E3195" s="6" t="s">
        <v>19</v>
      </c>
      <c r="F3195" s="1" t="s">
        <v>20</v>
      </c>
      <c r="G3195" s="1" t="s">
        <v>8798</v>
      </c>
      <c r="H3195" s="4">
        <v>98</v>
      </c>
      <c r="I3195" s="1" t="s">
        <v>305</v>
      </c>
      <c r="J3195" s="1">
        <v>87203</v>
      </c>
      <c r="K3195" s="1" t="s">
        <v>23</v>
      </c>
      <c r="L3195" s="1" t="s">
        <v>24</v>
      </c>
      <c r="M3195" s="1" t="s">
        <v>306</v>
      </c>
      <c r="N3195" s="4">
        <v>122010200</v>
      </c>
      <c r="O3195" s="4">
        <v>20121</v>
      </c>
      <c r="P3195" s="1" t="s">
        <v>307</v>
      </c>
      <c r="Q3195" s="1" t="s">
        <v>8799</v>
      </c>
    </row>
    <row r="3196" ht="17.25" spans="1:17">
      <c r="A3196" t="str">
        <f t="shared" si="49"/>
        <v>1992-01-10</v>
      </c>
      <c r="B3196" s="1" t="s">
        <v>7948</v>
      </c>
      <c r="C3196" s="1" t="s">
        <v>18</v>
      </c>
      <c r="D3196" s="2">
        <v>33613</v>
      </c>
      <c r="E3196" s="6" t="s">
        <v>19</v>
      </c>
      <c r="F3196" s="1" t="s">
        <v>20</v>
      </c>
      <c r="G3196" s="1" t="s">
        <v>8800</v>
      </c>
      <c r="H3196" s="4">
        <v>98</v>
      </c>
      <c r="I3196" s="1" t="s">
        <v>305</v>
      </c>
      <c r="J3196" s="1">
        <v>87203</v>
      </c>
      <c r="K3196" s="1" t="s">
        <v>23</v>
      </c>
      <c r="L3196" s="1" t="s">
        <v>24</v>
      </c>
      <c r="M3196" s="1" t="s">
        <v>306</v>
      </c>
      <c r="N3196" s="4">
        <v>122010149</v>
      </c>
      <c r="O3196" s="4">
        <v>20121</v>
      </c>
      <c r="P3196" s="1" t="s">
        <v>307</v>
      </c>
      <c r="Q3196" s="1" t="s">
        <v>8801</v>
      </c>
    </row>
    <row r="3197" ht="17.25" spans="1:17">
      <c r="A3197" t="str">
        <f t="shared" si="49"/>
        <v>1983-07-07</v>
      </c>
      <c r="B3197" s="1" t="s">
        <v>2660</v>
      </c>
      <c r="C3197" s="1" t="s">
        <v>18</v>
      </c>
      <c r="D3197" s="2">
        <v>30504</v>
      </c>
      <c r="E3197" s="6" t="s">
        <v>19</v>
      </c>
      <c r="F3197" s="1" t="s">
        <v>20</v>
      </c>
      <c r="G3197" s="1" t="s">
        <v>8802</v>
      </c>
      <c r="H3197" s="4">
        <v>98</v>
      </c>
      <c r="I3197" s="1" t="s">
        <v>305</v>
      </c>
      <c r="J3197" s="1">
        <v>87203</v>
      </c>
      <c r="K3197" s="1" t="s">
        <v>23</v>
      </c>
      <c r="L3197" s="1" t="s">
        <v>24</v>
      </c>
      <c r="M3197" s="1" t="s">
        <v>306</v>
      </c>
      <c r="N3197" s="4">
        <v>122010330</v>
      </c>
      <c r="O3197" s="4">
        <v>20121</v>
      </c>
      <c r="P3197" s="1" t="s">
        <v>307</v>
      </c>
      <c r="Q3197" s="1" t="s">
        <v>8803</v>
      </c>
    </row>
    <row r="3198" ht="17.25" spans="1:17">
      <c r="A3198" t="str">
        <f t="shared" si="49"/>
        <v>1994-05-23</v>
      </c>
      <c r="B3198" s="1" t="s">
        <v>8804</v>
      </c>
      <c r="C3198" s="1" t="s">
        <v>18</v>
      </c>
      <c r="D3198" s="2">
        <v>34477</v>
      </c>
      <c r="E3198" s="6" t="s">
        <v>19</v>
      </c>
      <c r="F3198" s="1" t="s">
        <v>20</v>
      </c>
      <c r="G3198" s="1" t="s">
        <v>8805</v>
      </c>
      <c r="H3198" s="4">
        <v>98</v>
      </c>
      <c r="I3198" s="1" t="s">
        <v>305</v>
      </c>
      <c r="J3198" s="1">
        <v>87203</v>
      </c>
      <c r="K3198" s="1" t="s">
        <v>23</v>
      </c>
      <c r="L3198" s="1" t="s">
        <v>24</v>
      </c>
      <c r="M3198" s="1" t="s">
        <v>306</v>
      </c>
      <c r="N3198" s="4">
        <v>122010279</v>
      </c>
      <c r="O3198" s="4">
        <v>20121</v>
      </c>
      <c r="P3198" s="1" t="s">
        <v>307</v>
      </c>
      <c r="Q3198" s="1" t="s">
        <v>8806</v>
      </c>
    </row>
    <row r="3199" ht="17.25" spans="1:17">
      <c r="A3199" t="str">
        <f t="shared" si="49"/>
        <v>1993-12-22</v>
      </c>
      <c r="B3199" s="1" t="s">
        <v>8807</v>
      </c>
      <c r="C3199" s="1" t="s">
        <v>18</v>
      </c>
      <c r="D3199" s="2">
        <v>34325</v>
      </c>
      <c r="E3199" s="6" t="s">
        <v>19</v>
      </c>
      <c r="F3199" s="1" t="s">
        <v>20</v>
      </c>
      <c r="G3199" s="1" t="s">
        <v>8808</v>
      </c>
      <c r="H3199" s="4">
        <v>98</v>
      </c>
      <c r="I3199" s="1" t="s">
        <v>305</v>
      </c>
      <c r="J3199" s="1">
        <v>87203</v>
      </c>
      <c r="K3199" s="1" t="s">
        <v>23</v>
      </c>
      <c r="L3199" s="1" t="s">
        <v>24</v>
      </c>
      <c r="M3199" s="1" t="s">
        <v>306</v>
      </c>
      <c r="N3199" s="4">
        <v>122010233</v>
      </c>
      <c r="O3199" s="4">
        <v>20121</v>
      </c>
      <c r="P3199" s="1" t="s">
        <v>307</v>
      </c>
      <c r="Q3199" s="1" t="s">
        <v>8809</v>
      </c>
    </row>
    <row r="3200" ht="17.25" spans="1:17">
      <c r="A3200" t="str">
        <f t="shared" si="49"/>
        <v>1993-04-19</v>
      </c>
      <c r="B3200" s="1" t="s">
        <v>8810</v>
      </c>
      <c r="C3200" s="1" t="s">
        <v>41</v>
      </c>
      <c r="D3200" s="2">
        <v>34078</v>
      </c>
      <c r="E3200" s="6" t="s">
        <v>19</v>
      </c>
      <c r="F3200" s="1" t="s">
        <v>20</v>
      </c>
      <c r="G3200" s="1" t="s">
        <v>8811</v>
      </c>
      <c r="H3200" s="4">
        <v>98</v>
      </c>
      <c r="I3200" s="1" t="s">
        <v>305</v>
      </c>
      <c r="J3200" s="1">
        <v>87203</v>
      </c>
      <c r="K3200" s="1" t="s">
        <v>23</v>
      </c>
      <c r="L3200" s="1" t="s">
        <v>24</v>
      </c>
      <c r="M3200" s="1" t="s">
        <v>306</v>
      </c>
      <c r="N3200" s="4">
        <v>122010195</v>
      </c>
      <c r="O3200" s="4">
        <v>20121</v>
      </c>
      <c r="P3200" s="1" t="s">
        <v>307</v>
      </c>
      <c r="Q3200" s="1" t="s">
        <v>8812</v>
      </c>
    </row>
    <row r="3201" ht="17.25" spans="1:17">
      <c r="A3201" t="str">
        <f t="shared" si="49"/>
        <v>1994-09-14</v>
      </c>
      <c r="B3201" s="1" t="s">
        <v>3438</v>
      </c>
      <c r="C3201" s="1" t="s">
        <v>18</v>
      </c>
      <c r="D3201" s="2">
        <v>34591</v>
      </c>
      <c r="E3201" s="6" t="s">
        <v>19</v>
      </c>
      <c r="F3201" s="1" t="s">
        <v>20</v>
      </c>
      <c r="G3201" s="1" t="s">
        <v>8813</v>
      </c>
      <c r="H3201" s="4">
        <v>98</v>
      </c>
      <c r="I3201" s="1" t="s">
        <v>305</v>
      </c>
      <c r="J3201" s="1">
        <v>87203</v>
      </c>
      <c r="K3201" s="1" t="s">
        <v>23</v>
      </c>
      <c r="L3201" s="1" t="s">
        <v>24</v>
      </c>
      <c r="M3201" s="1" t="s">
        <v>536</v>
      </c>
      <c r="N3201" s="4">
        <v>132010054</v>
      </c>
      <c r="O3201" s="4">
        <v>20131</v>
      </c>
      <c r="P3201" s="1" t="s">
        <v>541</v>
      </c>
      <c r="Q3201" s="1" t="s">
        <v>8814</v>
      </c>
    </row>
    <row r="3202" ht="17.25" spans="1:17">
      <c r="A3202" t="str">
        <f t="shared" ref="A3202:A3265" si="50">TEXT(D3202,"yyyy-mm-dd")</f>
        <v>1995-12-01</v>
      </c>
      <c r="B3202" s="1" t="s">
        <v>8815</v>
      </c>
      <c r="C3202" s="1" t="s">
        <v>18</v>
      </c>
      <c r="D3202" s="2">
        <v>35034</v>
      </c>
      <c r="E3202" s="6" t="s">
        <v>19</v>
      </c>
      <c r="F3202" s="1" t="s">
        <v>20</v>
      </c>
      <c r="G3202" s="1" t="s">
        <v>8816</v>
      </c>
      <c r="H3202" s="4">
        <v>98</v>
      </c>
      <c r="I3202" s="1" t="s">
        <v>305</v>
      </c>
      <c r="J3202" s="1">
        <v>87203</v>
      </c>
      <c r="K3202" s="1" t="s">
        <v>23</v>
      </c>
      <c r="L3202" s="1" t="s">
        <v>24</v>
      </c>
      <c r="M3202" s="1" t="s">
        <v>306</v>
      </c>
      <c r="N3202" s="4">
        <v>122010160</v>
      </c>
      <c r="O3202" s="4">
        <v>20121</v>
      </c>
      <c r="P3202" s="1" t="s">
        <v>307</v>
      </c>
      <c r="Q3202" s="1" t="s">
        <v>8817</v>
      </c>
    </row>
    <row r="3203" ht="17.25" spans="1:17">
      <c r="A3203" t="str">
        <f t="shared" si="50"/>
        <v>1994-06-02</v>
      </c>
      <c r="B3203" s="1" t="s">
        <v>8818</v>
      </c>
      <c r="C3203" s="1" t="s">
        <v>41</v>
      </c>
      <c r="D3203" s="2">
        <v>34487</v>
      </c>
      <c r="E3203" s="6" t="s">
        <v>19</v>
      </c>
      <c r="F3203" s="1" t="s">
        <v>20</v>
      </c>
      <c r="G3203" s="1" t="s">
        <v>8819</v>
      </c>
      <c r="H3203" s="4">
        <v>98</v>
      </c>
      <c r="I3203" s="1" t="s">
        <v>305</v>
      </c>
      <c r="J3203" s="1">
        <v>87203</v>
      </c>
      <c r="K3203" s="1" t="s">
        <v>23</v>
      </c>
      <c r="L3203" s="1" t="s">
        <v>24</v>
      </c>
      <c r="M3203" s="1" t="s">
        <v>306</v>
      </c>
      <c r="N3203" s="4">
        <v>122010148</v>
      </c>
      <c r="O3203" s="4">
        <v>20121</v>
      </c>
      <c r="P3203" s="1" t="s">
        <v>307</v>
      </c>
      <c r="Q3203" s="1" t="s">
        <v>8820</v>
      </c>
    </row>
    <row r="3204" ht="17.25" spans="1:17">
      <c r="A3204" t="str">
        <f t="shared" si="50"/>
        <v>1993-05-08</v>
      </c>
      <c r="B3204" s="1" t="s">
        <v>8821</v>
      </c>
      <c r="C3204" s="1" t="s">
        <v>18</v>
      </c>
      <c r="D3204" s="2">
        <v>34097</v>
      </c>
      <c r="E3204" s="6" t="s">
        <v>19</v>
      </c>
      <c r="F3204" s="1" t="s">
        <v>20</v>
      </c>
      <c r="G3204" s="1" t="s">
        <v>8822</v>
      </c>
      <c r="H3204" s="4">
        <v>98</v>
      </c>
      <c r="I3204" s="1" t="s">
        <v>305</v>
      </c>
      <c r="J3204" s="1">
        <v>87203</v>
      </c>
      <c r="K3204" s="1" t="s">
        <v>23</v>
      </c>
      <c r="L3204" s="1" t="s">
        <v>24</v>
      </c>
      <c r="M3204" s="1" t="s">
        <v>306</v>
      </c>
      <c r="N3204" s="4">
        <v>122010097</v>
      </c>
      <c r="O3204" s="4">
        <v>20121</v>
      </c>
      <c r="P3204" s="1" t="s">
        <v>307</v>
      </c>
      <c r="Q3204" s="1" t="s">
        <v>8823</v>
      </c>
    </row>
    <row r="3205" ht="17.25" spans="1:17">
      <c r="A3205" t="str">
        <f t="shared" si="50"/>
        <v>1994-10-11</v>
      </c>
      <c r="B3205" s="1" t="s">
        <v>8824</v>
      </c>
      <c r="C3205" s="1" t="s">
        <v>18</v>
      </c>
      <c r="D3205" s="2">
        <v>34618</v>
      </c>
      <c r="E3205" s="6" t="s">
        <v>19</v>
      </c>
      <c r="F3205" s="1" t="s">
        <v>20</v>
      </c>
      <c r="G3205" s="1" t="s">
        <v>8825</v>
      </c>
      <c r="H3205" s="4">
        <v>98</v>
      </c>
      <c r="I3205" s="1" t="s">
        <v>305</v>
      </c>
      <c r="J3205" s="1">
        <v>87203</v>
      </c>
      <c r="K3205" s="1" t="s">
        <v>23</v>
      </c>
      <c r="L3205" s="1" t="s">
        <v>24</v>
      </c>
      <c r="M3205" s="1" t="s">
        <v>306</v>
      </c>
      <c r="N3205" s="4">
        <v>122010259</v>
      </c>
      <c r="O3205" s="4">
        <v>20121</v>
      </c>
      <c r="P3205" s="1" t="s">
        <v>307</v>
      </c>
      <c r="Q3205" s="1" t="s">
        <v>8826</v>
      </c>
    </row>
    <row r="3206" ht="17.25" spans="1:17">
      <c r="A3206" t="str">
        <f t="shared" si="50"/>
        <v>1994-07-23</v>
      </c>
      <c r="B3206" s="1" t="s">
        <v>8827</v>
      </c>
      <c r="C3206" s="1" t="s">
        <v>18</v>
      </c>
      <c r="D3206" s="2">
        <v>34538</v>
      </c>
      <c r="E3206" s="6" t="s">
        <v>19</v>
      </c>
      <c r="F3206" s="1" t="s">
        <v>20</v>
      </c>
      <c r="G3206" s="1" t="s">
        <v>8828</v>
      </c>
      <c r="H3206" s="4">
        <v>98</v>
      </c>
      <c r="I3206" s="1" t="s">
        <v>305</v>
      </c>
      <c r="J3206" s="1">
        <v>87203</v>
      </c>
      <c r="K3206" s="1" t="s">
        <v>23</v>
      </c>
      <c r="L3206" s="1" t="s">
        <v>24</v>
      </c>
      <c r="M3206" s="1" t="s">
        <v>306</v>
      </c>
      <c r="N3206" s="4">
        <v>122010117</v>
      </c>
      <c r="O3206" s="4">
        <v>20121</v>
      </c>
      <c r="P3206" s="1" t="s">
        <v>307</v>
      </c>
      <c r="Q3206" s="1" t="s">
        <v>8829</v>
      </c>
    </row>
    <row r="3207" ht="17.25" spans="1:17">
      <c r="A3207" t="str">
        <f t="shared" si="50"/>
        <v>1993-08-07</v>
      </c>
      <c r="B3207" s="1" t="s">
        <v>8830</v>
      </c>
      <c r="C3207" s="1" t="s">
        <v>41</v>
      </c>
      <c r="D3207" s="2">
        <v>34188</v>
      </c>
      <c r="E3207" s="6" t="s">
        <v>19</v>
      </c>
      <c r="F3207" s="1" t="s">
        <v>20</v>
      </c>
      <c r="G3207" s="1" t="s">
        <v>8831</v>
      </c>
      <c r="H3207" s="4">
        <v>98</v>
      </c>
      <c r="I3207" s="1" t="s">
        <v>305</v>
      </c>
      <c r="J3207" s="1">
        <v>87203</v>
      </c>
      <c r="K3207" s="1" t="s">
        <v>23</v>
      </c>
      <c r="L3207" s="1" t="s">
        <v>24</v>
      </c>
      <c r="M3207" s="1" t="s">
        <v>306</v>
      </c>
      <c r="N3207" s="4">
        <v>122010212</v>
      </c>
      <c r="O3207" s="4">
        <v>20121</v>
      </c>
      <c r="P3207" s="1" t="s">
        <v>307</v>
      </c>
      <c r="Q3207" s="1" t="s">
        <v>8832</v>
      </c>
    </row>
    <row r="3208" ht="17.25" spans="1:17">
      <c r="A3208" t="str">
        <f t="shared" si="50"/>
        <v>1992-01-12</v>
      </c>
      <c r="B3208" s="1" t="s">
        <v>8833</v>
      </c>
      <c r="C3208" s="1" t="s">
        <v>18</v>
      </c>
      <c r="D3208" s="2">
        <v>33615</v>
      </c>
      <c r="E3208" s="6" t="s">
        <v>19</v>
      </c>
      <c r="F3208" s="1" t="s">
        <v>20</v>
      </c>
      <c r="G3208" s="1" t="s">
        <v>8834</v>
      </c>
      <c r="H3208" s="4">
        <v>98</v>
      </c>
      <c r="I3208" s="1" t="s">
        <v>305</v>
      </c>
      <c r="J3208" s="1">
        <v>87203</v>
      </c>
      <c r="K3208" s="1" t="s">
        <v>23</v>
      </c>
      <c r="L3208" s="1" t="s">
        <v>24</v>
      </c>
      <c r="M3208" s="1" t="s">
        <v>306</v>
      </c>
      <c r="N3208" s="4">
        <v>122010269</v>
      </c>
      <c r="O3208" s="4">
        <v>20121</v>
      </c>
      <c r="P3208" s="1" t="s">
        <v>307</v>
      </c>
      <c r="Q3208" s="1" t="s">
        <v>8835</v>
      </c>
    </row>
    <row r="3209" ht="17.25" spans="1:17">
      <c r="A3209" t="str">
        <f t="shared" si="50"/>
        <v>1994-11-09</v>
      </c>
      <c r="B3209" s="1" t="s">
        <v>986</v>
      </c>
      <c r="C3209" s="1" t="s">
        <v>18</v>
      </c>
      <c r="D3209" s="2">
        <v>34647</v>
      </c>
      <c r="E3209" s="6" t="s">
        <v>19</v>
      </c>
      <c r="F3209" s="1" t="s">
        <v>20</v>
      </c>
      <c r="G3209" s="1" t="s">
        <v>8836</v>
      </c>
      <c r="H3209" s="4">
        <v>98</v>
      </c>
      <c r="I3209" s="1" t="s">
        <v>305</v>
      </c>
      <c r="J3209" s="1">
        <v>87203</v>
      </c>
      <c r="K3209" s="1" t="s">
        <v>23</v>
      </c>
      <c r="L3209" s="1" t="s">
        <v>24</v>
      </c>
      <c r="M3209" s="1" t="s">
        <v>306</v>
      </c>
      <c r="N3209" s="4">
        <v>122010128</v>
      </c>
      <c r="O3209" s="4">
        <v>20121</v>
      </c>
      <c r="P3209" s="1" t="s">
        <v>307</v>
      </c>
      <c r="Q3209" s="1" t="s">
        <v>8837</v>
      </c>
    </row>
    <row r="3210" ht="17.25" spans="1:17">
      <c r="A3210" t="str">
        <f t="shared" si="50"/>
        <v>1991-05-25</v>
      </c>
      <c r="B3210" s="1" t="s">
        <v>3649</v>
      </c>
      <c r="C3210" s="1" t="s">
        <v>18</v>
      </c>
      <c r="D3210" s="2">
        <v>33383</v>
      </c>
      <c r="E3210" s="6" t="s">
        <v>19</v>
      </c>
      <c r="F3210" s="1" t="s">
        <v>20</v>
      </c>
      <c r="G3210" s="1" t="s">
        <v>8838</v>
      </c>
      <c r="H3210" s="4">
        <v>98</v>
      </c>
      <c r="I3210" s="1" t="s">
        <v>305</v>
      </c>
      <c r="J3210" s="1">
        <v>87203</v>
      </c>
      <c r="K3210" s="1" t="s">
        <v>23</v>
      </c>
      <c r="L3210" s="1" t="s">
        <v>24</v>
      </c>
      <c r="M3210" s="1" t="s">
        <v>306</v>
      </c>
      <c r="N3210" s="4">
        <v>122010226</v>
      </c>
      <c r="O3210" s="4">
        <v>20121</v>
      </c>
      <c r="P3210" s="1" t="s">
        <v>307</v>
      </c>
      <c r="Q3210" s="1" t="s">
        <v>8839</v>
      </c>
    </row>
    <row r="3211" ht="17.25" spans="1:17">
      <c r="A3211" t="str">
        <f t="shared" si="50"/>
        <v>1993-07-11</v>
      </c>
      <c r="B3211" s="1" t="s">
        <v>8840</v>
      </c>
      <c r="C3211" s="1" t="s">
        <v>18</v>
      </c>
      <c r="D3211" s="2">
        <v>34161</v>
      </c>
      <c r="E3211" s="6" t="s">
        <v>19</v>
      </c>
      <c r="F3211" s="1" t="s">
        <v>20</v>
      </c>
      <c r="G3211" s="1" t="s">
        <v>8841</v>
      </c>
      <c r="H3211" s="4">
        <v>98</v>
      </c>
      <c r="I3211" s="1" t="s">
        <v>305</v>
      </c>
      <c r="J3211" s="1">
        <v>87203</v>
      </c>
      <c r="K3211" s="1" t="s">
        <v>23</v>
      </c>
      <c r="L3211" s="1" t="s">
        <v>24</v>
      </c>
      <c r="M3211" s="1" t="s">
        <v>306</v>
      </c>
      <c r="N3211" s="4">
        <v>122010251</v>
      </c>
      <c r="O3211" s="4">
        <v>20121</v>
      </c>
      <c r="P3211" s="1" t="s">
        <v>307</v>
      </c>
      <c r="Q3211" s="1" t="s">
        <v>8842</v>
      </c>
    </row>
    <row r="3212" ht="17.25" spans="1:17">
      <c r="A3212" t="str">
        <f t="shared" si="50"/>
        <v>1989-12-12</v>
      </c>
      <c r="B3212" s="1" t="s">
        <v>3056</v>
      </c>
      <c r="C3212" s="1" t="s">
        <v>18</v>
      </c>
      <c r="D3212" s="2">
        <v>32854</v>
      </c>
      <c r="E3212" s="6" t="s">
        <v>19</v>
      </c>
      <c r="F3212" s="1" t="s">
        <v>20</v>
      </c>
      <c r="G3212" s="1" t="s">
        <v>8843</v>
      </c>
      <c r="H3212" s="4">
        <v>98</v>
      </c>
      <c r="I3212" s="1" t="s">
        <v>305</v>
      </c>
      <c r="J3212" s="1">
        <v>87203</v>
      </c>
      <c r="K3212" s="1" t="s">
        <v>23</v>
      </c>
      <c r="L3212" s="1" t="s">
        <v>24</v>
      </c>
      <c r="M3212" s="1" t="s">
        <v>536</v>
      </c>
      <c r="N3212" s="4">
        <v>142010252</v>
      </c>
      <c r="O3212" s="4">
        <v>20141</v>
      </c>
      <c r="P3212" s="1" t="s">
        <v>1330</v>
      </c>
      <c r="Q3212" s="1" t="s">
        <v>8844</v>
      </c>
    </row>
    <row r="3213" ht="17.25" spans="1:17">
      <c r="A3213" t="str">
        <f t="shared" si="50"/>
        <v>1993-12-09</v>
      </c>
      <c r="B3213" s="1" t="s">
        <v>8845</v>
      </c>
      <c r="C3213" s="1" t="s">
        <v>18</v>
      </c>
      <c r="D3213" s="2">
        <v>34312</v>
      </c>
      <c r="E3213" s="6" t="s">
        <v>19</v>
      </c>
      <c r="F3213" s="1" t="s">
        <v>20</v>
      </c>
      <c r="G3213" s="1" t="s">
        <v>8846</v>
      </c>
      <c r="H3213" s="4">
        <v>98</v>
      </c>
      <c r="I3213" s="1" t="s">
        <v>305</v>
      </c>
      <c r="J3213" s="1">
        <v>87203</v>
      </c>
      <c r="K3213" s="1" t="s">
        <v>23</v>
      </c>
      <c r="L3213" s="1" t="s">
        <v>24</v>
      </c>
      <c r="M3213" s="1" t="s">
        <v>306</v>
      </c>
      <c r="N3213" s="4">
        <v>122010197</v>
      </c>
      <c r="O3213" s="4">
        <v>20121</v>
      </c>
      <c r="P3213" s="1" t="s">
        <v>307</v>
      </c>
      <c r="Q3213" s="1" t="s">
        <v>8847</v>
      </c>
    </row>
    <row r="3214" ht="17.25" spans="1:17">
      <c r="A3214" t="str">
        <f t="shared" si="50"/>
        <v>1993-05-04</v>
      </c>
      <c r="B3214" s="1" t="s">
        <v>8848</v>
      </c>
      <c r="C3214" s="1" t="s">
        <v>18</v>
      </c>
      <c r="D3214" s="2">
        <v>34093</v>
      </c>
      <c r="E3214" s="6" t="s">
        <v>19</v>
      </c>
      <c r="F3214" s="1" t="s">
        <v>20</v>
      </c>
      <c r="G3214" s="1" t="s">
        <v>8849</v>
      </c>
      <c r="H3214" s="4">
        <v>98</v>
      </c>
      <c r="I3214" s="1" t="s">
        <v>305</v>
      </c>
      <c r="J3214" s="1">
        <v>87203</v>
      </c>
      <c r="K3214" s="1" t="s">
        <v>23</v>
      </c>
      <c r="L3214" s="1" t="s">
        <v>24</v>
      </c>
      <c r="M3214" s="1" t="s">
        <v>306</v>
      </c>
      <c r="N3214" s="4">
        <v>122010010</v>
      </c>
      <c r="O3214" s="4">
        <v>20121</v>
      </c>
      <c r="P3214" s="1" t="s">
        <v>307</v>
      </c>
      <c r="Q3214" s="1" t="s">
        <v>8850</v>
      </c>
    </row>
    <row r="3215" ht="17.25" spans="1:17">
      <c r="A3215" t="str">
        <f t="shared" si="50"/>
        <v>1992-09-16</v>
      </c>
      <c r="B3215" s="1" t="s">
        <v>8851</v>
      </c>
      <c r="C3215" s="1" t="s">
        <v>18</v>
      </c>
      <c r="D3215" s="2">
        <v>33863</v>
      </c>
      <c r="E3215" s="6" t="s">
        <v>19</v>
      </c>
      <c r="F3215" s="1" t="s">
        <v>20</v>
      </c>
      <c r="G3215" s="1" t="s">
        <v>8852</v>
      </c>
      <c r="H3215" s="4">
        <v>98</v>
      </c>
      <c r="I3215" s="1" t="s">
        <v>305</v>
      </c>
      <c r="J3215" s="1">
        <v>87203</v>
      </c>
      <c r="K3215" s="1" t="s">
        <v>23</v>
      </c>
      <c r="L3215" s="1" t="s">
        <v>24</v>
      </c>
      <c r="M3215" s="1" t="s">
        <v>306</v>
      </c>
      <c r="N3215" s="4">
        <v>112010064</v>
      </c>
      <c r="O3215" s="4">
        <v>20111</v>
      </c>
      <c r="P3215" s="1" t="s">
        <v>537</v>
      </c>
      <c r="Q3215" s="1" t="s">
        <v>8853</v>
      </c>
    </row>
    <row r="3216" ht="17.25" spans="1:17">
      <c r="A3216" t="str">
        <f t="shared" si="50"/>
        <v>1994-12-05</v>
      </c>
      <c r="B3216" s="1" t="s">
        <v>1095</v>
      </c>
      <c r="C3216" s="1" t="s">
        <v>18</v>
      </c>
      <c r="D3216" s="2">
        <v>34673</v>
      </c>
      <c r="E3216" s="6" t="s">
        <v>19</v>
      </c>
      <c r="F3216" s="1" t="s">
        <v>20</v>
      </c>
      <c r="G3216" s="1" t="s">
        <v>8854</v>
      </c>
      <c r="H3216" s="4">
        <v>98</v>
      </c>
      <c r="I3216" s="1" t="s">
        <v>305</v>
      </c>
      <c r="J3216" s="1">
        <v>87203</v>
      </c>
      <c r="K3216" s="1" t="s">
        <v>23</v>
      </c>
      <c r="L3216" s="1" t="s">
        <v>24</v>
      </c>
      <c r="M3216" s="1" t="s">
        <v>306</v>
      </c>
      <c r="N3216" s="4">
        <v>122010088</v>
      </c>
      <c r="O3216" s="4">
        <v>20121</v>
      </c>
      <c r="P3216" s="1" t="s">
        <v>307</v>
      </c>
      <c r="Q3216" s="1" t="s">
        <v>8855</v>
      </c>
    </row>
    <row r="3217" ht="17.25" spans="1:17">
      <c r="A3217" t="str">
        <f t="shared" si="50"/>
        <v>1990-03-17</v>
      </c>
      <c r="B3217" s="1" t="s">
        <v>1405</v>
      </c>
      <c r="C3217" s="1" t="s">
        <v>18</v>
      </c>
      <c r="D3217" s="2">
        <v>32949</v>
      </c>
      <c r="E3217" s="6" t="s">
        <v>19</v>
      </c>
      <c r="F3217" s="1" t="s">
        <v>20</v>
      </c>
      <c r="G3217" s="1" t="s">
        <v>8856</v>
      </c>
      <c r="H3217" s="4">
        <v>98</v>
      </c>
      <c r="I3217" s="1" t="s">
        <v>305</v>
      </c>
      <c r="J3217" s="1">
        <v>87203</v>
      </c>
      <c r="K3217" s="1" t="s">
        <v>23</v>
      </c>
      <c r="L3217" s="1" t="s">
        <v>24</v>
      </c>
      <c r="M3217" s="1" t="s">
        <v>306</v>
      </c>
      <c r="N3217" s="4">
        <v>112010232</v>
      </c>
      <c r="O3217" s="4">
        <v>20111</v>
      </c>
      <c r="P3217" s="1" t="s">
        <v>537</v>
      </c>
      <c r="Q3217" s="1" t="s">
        <v>8857</v>
      </c>
    </row>
    <row r="3218" ht="17.25" spans="1:17">
      <c r="A3218" t="str">
        <f t="shared" si="50"/>
        <v>1992-01-05</v>
      </c>
      <c r="B3218" s="1" t="s">
        <v>3369</v>
      </c>
      <c r="C3218" s="1" t="s">
        <v>41</v>
      </c>
      <c r="D3218" s="2">
        <v>33608</v>
      </c>
      <c r="E3218" s="6" t="s">
        <v>19</v>
      </c>
      <c r="F3218" s="1" t="s">
        <v>20</v>
      </c>
      <c r="G3218" s="1" t="s">
        <v>8858</v>
      </c>
      <c r="H3218" s="4">
        <v>98</v>
      </c>
      <c r="I3218" s="1" t="s">
        <v>305</v>
      </c>
      <c r="J3218" s="1">
        <v>87203</v>
      </c>
      <c r="K3218" s="1" t="s">
        <v>23</v>
      </c>
      <c r="L3218" s="1" t="s">
        <v>24</v>
      </c>
      <c r="M3218" s="1" t="s">
        <v>306</v>
      </c>
      <c r="N3218" s="4">
        <v>122010007</v>
      </c>
      <c r="O3218" s="4">
        <v>20121</v>
      </c>
      <c r="P3218" s="1" t="s">
        <v>307</v>
      </c>
      <c r="Q3218" s="1" t="s">
        <v>8859</v>
      </c>
    </row>
    <row r="3219" ht="17.25" spans="1:17">
      <c r="A3219" t="str">
        <f t="shared" si="50"/>
        <v>1981-05-29</v>
      </c>
      <c r="B3219" s="1" t="s">
        <v>974</v>
      </c>
      <c r="C3219" s="1" t="s">
        <v>18</v>
      </c>
      <c r="D3219" s="2">
        <v>29735</v>
      </c>
      <c r="E3219" s="6" t="s">
        <v>19</v>
      </c>
      <c r="F3219" s="1" t="s">
        <v>20</v>
      </c>
      <c r="G3219" s="1" t="s">
        <v>8860</v>
      </c>
      <c r="H3219" s="4">
        <v>98</v>
      </c>
      <c r="I3219" s="1" t="s">
        <v>305</v>
      </c>
      <c r="J3219" s="1">
        <v>87203</v>
      </c>
      <c r="K3219" s="1" t="s">
        <v>23</v>
      </c>
      <c r="L3219" s="1" t="s">
        <v>24</v>
      </c>
      <c r="M3219" s="1" t="s">
        <v>306</v>
      </c>
      <c r="N3219" s="4">
        <v>122010290</v>
      </c>
      <c r="O3219" s="4">
        <v>20121</v>
      </c>
      <c r="P3219" s="1" t="s">
        <v>307</v>
      </c>
      <c r="Q3219" s="1" t="s">
        <v>8861</v>
      </c>
    </row>
    <row r="3220" ht="17.25" spans="1:17">
      <c r="A3220" t="str">
        <f t="shared" si="50"/>
        <v>1993-10-05</v>
      </c>
      <c r="B3220" s="1" t="s">
        <v>8862</v>
      </c>
      <c r="C3220" s="1" t="s">
        <v>18</v>
      </c>
      <c r="D3220" s="2">
        <v>34247</v>
      </c>
      <c r="E3220" s="6" t="s">
        <v>19</v>
      </c>
      <c r="F3220" s="1" t="s">
        <v>20</v>
      </c>
      <c r="G3220" s="1" t="s">
        <v>8863</v>
      </c>
      <c r="H3220" s="4">
        <v>98</v>
      </c>
      <c r="I3220" s="1" t="s">
        <v>305</v>
      </c>
      <c r="J3220" s="1">
        <v>87203</v>
      </c>
      <c r="K3220" s="1" t="s">
        <v>23</v>
      </c>
      <c r="L3220" s="1" t="s">
        <v>24</v>
      </c>
      <c r="M3220" s="1" t="s">
        <v>306</v>
      </c>
      <c r="N3220" s="4">
        <v>122010228</v>
      </c>
      <c r="O3220" s="4">
        <v>20121</v>
      </c>
      <c r="P3220" s="1" t="s">
        <v>307</v>
      </c>
      <c r="Q3220" s="1" t="s">
        <v>8864</v>
      </c>
    </row>
    <row r="3221" ht="17.25" spans="1:17">
      <c r="A3221" t="str">
        <f t="shared" si="50"/>
        <v>1993-08-28</v>
      </c>
      <c r="B3221" s="1" t="s">
        <v>8865</v>
      </c>
      <c r="C3221" s="1" t="s">
        <v>41</v>
      </c>
      <c r="D3221" s="2">
        <v>34209</v>
      </c>
      <c r="E3221" s="6" t="s">
        <v>19</v>
      </c>
      <c r="F3221" s="1" t="s">
        <v>20</v>
      </c>
      <c r="G3221" s="1" t="s">
        <v>8866</v>
      </c>
      <c r="H3221" s="4">
        <v>98</v>
      </c>
      <c r="I3221" s="1" t="s">
        <v>305</v>
      </c>
      <c r="J3221" s="1">
        <v>87203</v>
      </c>
      <c r="K3221" s="1" t="s">
        <v>23</v>
      </c>
      <c r="L3221" s="1" t="s">
        <v>24</v>
      </c>
      <c r="M3221" s="1" t="s">
        <v>306</v>
      </c>
      <c r="N3221" s="4">
        <v>122010161</v>
      </c>
      <c r="O3221" s="4">
        <v>20121</v>
      </c>
      <c r="P3221" s="1" t="s">
        <v>307</v>
      </c>
      <c r="Q3221" s="1" t="s">
        <v>8867</v>
      </c>
    </row>
    <row r="3222" ht="17.25" spans="1:17">
      <c r="A3222" t="str">
        <f t="shared" si="50"/>
        <v>1991-08-17</v>
      </c>
      <c r="B3222" s="1" t="s">
        <v>782</v>
      </c>
      <c r="C3222" s="1" t="s">
        <v>41</v>
      </c>
      <c r="D3222" s="2">
        <v>33467</v>
      </c>
      <c r="E3222" s="6" t="s">
        <v>19</v>
      </c>
      <c r="F3222" s="1" t="s">
        <v>20</v>
      </c>
      <c r="G3222" s="1" t="s">
        <v>8868</v>
      </c>
      <c r="H3222" s="4">
        <v>98</v>
      </c>
      <c r="I3222" s="1" t="s">
        <v>305</v>
      </c>
      <c r="J3222" s="1">
        <v>87203</v>
      </c>
      <c r="K3222" s="1" t="s">
        <v>23</v>
      </c>
      <c r="L3222" s="1" t="s">
        <v>24</v>
      </c>
      <c r="M3222" s="1" t="s">
        <v>306</v>
      </c>
      <c r="N3222" s="4">
        <v>102010175</v>
      </c>
      <c r="O3222" s="4">
        <v>20101</v>
      </c>
      <c r="P3222" s="1" t="s">
        <v>1369</v>
      </c>
      <c r="Q3222" s="1" t="s">
        <v>8869</v>
      </c>
    </row>
    <row r="3223" ht="17.25" spans="1:17">
      <c r="A3223" t="str">
        <f t="shared" si="50"/>
        <v>1990-07-25</v>
      </c>
      <c r="B3223" s="1" t="s">
        <v>1770</v>
      </c>
      <c r="C3223" s="1" t="s">
        <v>41</v>
      </c>
      <c r="D3223" s="2">
        <v>33079</v>
      </c>
      <c r="E3223" s="6" t="s">
        <v>19</v>
      </c>
      <c r="F3223" s="1" t="s">
        <v>20</v>
      </c>
      <c r="G3223" s="1" t="s">
        <v>8870</v>
      </c>
      <c r="H3223" s="4">
        <v>98</v>
      </c>
      <c r="I3223" s="1" t="s">
        <v>305</v>
      </c>
      <c r="J3223" s="1">
        <v>87203</v>
      </c>
      <c r="K3223" s="1" t="s">
        <v>23</v>
      </c>
      <c r="L3223" s="1" t="s">
        <v>24</v>
      </c>
      <c r="M3223" s="1" t="s">
        <v>306</v>
      </c>
      <c r="N3223" s="4">
        <v>122010008</v>
      </c>
      <c r="O3223" s="4">
        <v>20121</v>
      </c>
      <c r="P3223" s="1" t="s">
        <v>307</v>
      </c>
      <c r="Q3223" s="1" t="s">
        <v>8871</v>
      </c>
    </row>
    <row r="3224" ht="17.25" spans="1:17">
      <c r="A3224" t="str">
        <f t="shared" si="50"/>
        <v>1995-02-02</v>
      </c>
      <c r="B3224" s="1" t="s">
        <v>8872</v>
      </c>
      <c r="C3224" s="1" t="s">
        <v>18</v>
      </c>
      <c r="D3224" s="2">
        <v>34732</v>
      </c>
      <c r="E3224" s="6" t="s">
        <v>19</v>
      </c>
      <c r="F3224" s="1" t="s">
        <v>20</v>
      </c>
      <c r="G3224" s="1" t="s">
        <v>8873</v>
      </c>
      <c r="H3224" s="4">
        <v>98</v>
      </c>
      <c r="I3224" s="1" t="s">
        <v>305</v>
      </c>
      <c r="J3224" s="1">
        <v>87203</v>
      </c>
      <c r="K3224" s="1" t="s">
        <v>23</v>
      </c>
      <c r="L3224" s="1" t="s">
        <v>24</v>
      </c>
      <c r="M3224" s="1" t="s">
        <v>306</v>
      </c>
      <c r="N3224" s="4">
        <v>122010170</v>
      </c>
      <c r="O3224" s="4">
        <v>20121</v>
      </c>
      <c r="P3224" s="1" t="s">
        <v>307</v>
      </c>
      <c r="Q3224" s="1" t="s">
        <v>8874</v>
      </c>
    </row>
    <row r="3225" ht="17.25" spans="1:17">
      <c r="A3225" t="str">
        <f t="shared" si="50"/>
        <v>1991-07-23</v>
      </c>
      <c r="B3225" s="1" t="s">
        <v>8875</v>
      </c>
      <c r="C3225" s="1" t="s">
        <v>18</v>
      </c>
      <c r="D3225" s="2">
        <v>33442</v>
      </c>
      <c r="E3225" s="6" t="s">
        <v>19</v>
      </c>
      <c r="F3225" s="1" t="s">
        <v>20</v>
      </c>
      <c r="G3225" s="1" t="s">
        <v>8876</v>
      </c>
      <c r="H3225" s="4">
        <v>98</v>
      </c>
      <c r="I3225" s="1" t="s">
        <v>305</v>
      </c>
      <c r="J3225" s="1">
        <v>87203</v>
      </c>
      <c r="K3225" s="1" t="s">
        <v>23</v>
      </c>
      <c r="L3225" s="1" t="s">
        <v>24</v>
      </c>
      <c r="M3225" s="1" t="s">
        <v>306</v>
      </c>
      <c r="N3225" s="4">
        <v>122010063</v>
      </c>
      <c r="O3225" s="4">
        <v>20121</v>
      </c>
      <c r="P3225" s="1" t="s">
        <v>307</v>
      </c>
      <c r="Q3225" s="1" t="s">
        <v>8877</v>
      </c>
    </row>
    <row r="3226" ht="17.25" spans="1:17">
      <c r="A3226" t="str">
        <f t="shared" si="50"/>
        <v>1995-01-14</v>
      </c>
      <c r="B3226" s="1" t="s">
        <v>8878</v>
      </c>
      <c r="C3226" s="1" t="s">
        <v>41</v>
      </c>
      <c r="D3226" s="2">
        <v>34713</v>
      </c>
      <c r="E3226" s="6" t="s">
        <v>19</v>
      </c>
      <c r="F3226" s="1" t="s">
        <v>20</v>
      </c>
      <c r="G3226" s="1" t="s">
        <v>8879</v>
      </c>
      <c r="H3226" s="4">
        <v>98</v>
      </c>
      <c r="I3226" s="1" t="s">
        <v>305</v>
      </c>
      <c r="J3226" s="1">
        <v>87203</v>
      </c>
      <c r="K3226" s="1" t="s">
        <v>23</v>
      </c>
      <c r="L3226" s="1" t="s">
        <v>24</v>
      </c>
      <c r="M3226" s="1" t="s">
        <v>306</v>
      </c>
      <c r="N3226" s="4">
        <v>122010181</v>
      </c>
      <c r="O3226" s="4">
        <v>20121</v>
      </c>
      <c r="P3226" s="1" t="s">
        <v>307</v>
      </c>
      <c r="Q3226" s="1" t="s">
        <v>8880</v>
      </c>
    </row>
    <row r="3227" ht="17.25" spans="1:17">
      <c r="A3227" t="str">
        <f t="shared" si="50"/>
        <v>1993-12-08</v>
      </c>
      <c r="B3227" s="1" t="s">
        <v>8881</v>
      </c>
      <c r="C3227" s="1" t="s">
        <v>18</v>
      </c>
      <c r="D3227" s="2">
        <v>34311</v>
      </c>
      <c r="E3227" s="6" t="s">
        <v>19</v>
      </c>
      <c r="F3227" s="1" t="s">
        <v>20</v>
      </c>
      <c r="G3227" s="1" t="s">
        <v>8882</v>
      </c>
      <c r="H3227" s="4">
        <v>98</v>
      </c>
      <c r="I3227" s="1" t="s">
        <v>305</v>
      </c>
      <c r="J3227" s="1">
        <v>87203</v>
      </c>
      <c r="K3227" s="1" t="s">
        <v>23</v>
      </c>
      <c r="L3227" s="1" t="s">
        <v>24</v>
      </c>
      <c r="M3227" s="1" t="s">
        <v>306</v>
      </c>
      <c r="N3227" s="4">
        <v>122010199</v>
      </c>
      <c r="O3227" s="4">
        <v>20121</v>
      </c>
      <c r="P3227" s="1" t="s">
        <v>307</v>
      </c>
      <c r="Q3227" s="1" t="s">
        <v>8883</v>
      </c>
    </row>
    <row r="3228" ht="17.25" spans="1:17">
      <c r="A3228" t="str">
        <f t="shared" si="50"/>
        <v>1993-11-15</v>
      </c>
      <c r="B3228" s="1" t="s">
        <v>4929</v>
      </c>
      <c r="C3228" s="1" t="s">
        <v>18</v>
      </c>
      <c r="D3228" s="2">
        <v>34288</v>
      </c>
      <c r="E3228" s="6" t="s">
        <v>19</v>
      </c>
      <c r="F3228" s="1" t="s">
        <v>20</v>
      </c>
      <c r="G3228" s="1" t="s">
        <v>8884</v>
      </c>
      <c r="H3228" s="4">
        <v>98</v>
      </c>
      <c r="I3228" s="1" t="s">
        <v>305</v>
      </c>
      <c r="J3228" s="1">
        <v>87203</v>
      </c>
      <c r="K3228" s="1" t="s">
        <v>23</v>
      </c>
      <c r="L3228" s="1" t="s">
        <v>24</v>
      </c>
      <c r="M3228" s="1" t="s">
        <v>306</v>
      </c>
      <c r="N3228" s="4">
        <v>122010261</v>
      </c>
      <c r="O3228" s="4">
        <v>20121</v>
      </c>
      <c r="P3228" s="1" t="s">
        <v>307</v>
      </c>
      <c r="Q3228" s="1" t="s">
        <v>8885</v>
      </c>
    </row>
    <row r="3229" ht="17.25" spans="1:17">
      <c r="A3229" t="str">
        <f t="shared" si="50"/>
        <v>1989-04-19</v>
      </c>
      <c r="B3229" s="1" t="s">
        <v>8886</v>
      </c>
      <c r="C3229" s="1" t="s">
        <v>41</v>
      </c>
      <c r="D3229" s="2">
        <v>32617</v>
      </c>
      <c r="E3229" s="6" t="s">
        <v>19</v>
      </c>
      <c r="F3229" s="1" t="s">
        <v>20</v>
      </c>
      <c r="G3229" s="1" t="s">
        <v>8887</v>
      </c>
      <c r="H3229" s="4">
        <v>98</v>
      </c>
      <c r="I3229" s="1" t="s">
        <v>305</v>
      </c>
      <c r="J3229" s="1">
        <v>87203</v>
      </c>
      <c r="K3229" s="1" t="s">
        <v>23</v>
      </c>
      <c r="L3229" s="1" t="s">
        <v>24</v>
      </c>
      <c r="M3229" s="1" t="s">
        <v>536</v>
      </c>
      <c r="N3229" s="4">
        <v>92010037</v>
      </c>
      <c r="O3229" s="4">
        <v>20091</v>
      </c>
      <c r="P3229" s="1" t="s">
        <v>1428</v>
      </c>
      <c r="Q3229" s="1" t="s">
        <v>8888</v>
      </c>
    </row>
    <row r="3230" ht="17.25" spans="1:17">
      <c r="A3230" t="str">
        <f t="shared" si="50"/>
        <v>1992-06-06</v>
      </c>
      <c r="B3230" s="1" t="s">
        <v>645</v>
      </c>
      <c r="C3230" s="1" t="s">
        <v>41</v>
      </c>
      <c r="D3230" s="2">
        <v>33761</v>
      </c>
      <c r="E3230" s="6" t="s">
        <v>19</v>
      </c>
      <c r="F3230" s="1" t="s">
        <v>20</v>
      </c>
      <c r="G3230" s="1" t="s">
        <v>8889</v>
      </c>
      <c r="H3230" s="4">
        <v>98</v>
      </c>
      <c r="I3230" s="1" t="s">
        <v>305</v>
      </c>
      <c r="J3230" s="1">
        <v>87203</v>
      </c>
      <c r="K3230" s="1" t="s">
        <v>23</v>
      </c>
      <c r="L3230" s="1" t="s">
        <v>24</v>
      </c>
      <c r="M3230" s="1" t="s">
        <v>306</v>
      </c>
      <c r="N3230" s="4">
        <v>112010240</v>
      </c>
      <c r="O3230" s="4">
        <v>20111</v>
      </c>
      <c r="P3230" s="1" t="s">
        <v>537</v>
      </c>
      <c r="Q3230" s="1" t="s">
        <v>8890</v>
      </c>
    </row>
    <row r="3231" ht="17.25" spans="1:17">
      <c r="A3231" t="str">
        <f t="shared" si="50"/>
        <v>1993-06-13</v>
      </c>
      <c r="B3231" s="1" t="s">
        <v>8891</v>
      </c>
      <c r="C3231" s="1" t="s">
        <v>18</v>
      </c>
      <c r="D3231" s="2">
        <v>34133</v>
      </c>
      <c r="E3231" s="6" t="s">
        <v>19</v>
      </c>
      <c r="F3231" s="1" t="s">
        <v>20</v>
      </c>
      <c r="G3231" s="1" t="s">
        <v>8892</v>
      </c>
      <c r="H3231" s="4">
        <v>98</v>
      </c>
      <c r="I3231" s="1" t="s">
        <v>305</v>
      </c>
      <c r="J3231" s="1">
        <v>87203</v>
      </c>
      <c r="K3231" s="1" t="s">
        <v>23</v>
      </c>
      <c r="L3231" s="1" t="s">
        <v>24</v>
      </c>
      <c r="M3231" s="1" t="s">
        <v>306</v>
      </c>
      <c r="N3231" s="4">
        <v>112010155</v>
      </c>
      <c r="O3231" s="4">
        <v>20111</v>
      </c>
      <c r="P3231" s="1" t="s">
        <v>537</v>
      </c>
      <c r="Q3231" s="1" t="s">
        <v>8893</v>
      </c>
    </row>
    <row r="3232" ht="17.25" spans="1:17">
      <c r="A3232" t="str">
        <f t="shared" si="50"/>
        <v>1993-12-30</v>
      </c>
      <c r="B3232" s="1" t="s">
        <v>8894</v>
      </c>
      <c r="C3232" s="1" t="s">
        <v>18</v>
      </c>
      <c r="D3232" s="2">
        <v>34333</v>
      </c>
      <c r="E3232" s="6" t="s">
        <v>19</v>
      </c>
      <c r="F3232" s="1" t="s">
        <v>20</v>
      </c>
      <c r="G3232" s="1" t="s">
        <v>8895</v>
      </c>
      <c r="H3232" s="4">
        <v>98</v>
      </c>
      <c r="I3232" s="1" t="s">
        <v>305</v>
      </c>
      <c r="J3232" s="1">
        <v>87203</v>
      </c>
      <c r="K3232" s="1" t="s">
        <v>23</v>
      </c>
      <c r="L3232" s="1" t="s">
        <v>24</v>
      </c>
      <c r="M3232" s="1" t="s">
        <v>306</v>
      </c>
      <c r="N3232" s="4">
        <v>122010238</v>
      </c>
      <c r="O3232" s="4">
        <v>20121</v>
      </c>
      <c r="P3232" s="1" t="s">
        <v>307</v>
      </c>
      <c r="Q3232" s="1" t="s">
        <v>8896</v>
      </c>
    </row>
    <row r="3233" ht="17.25" spans="1:17">
      <c r="A3233" t="str">
        <f t="shared" si="50"/>
        <v>1993-04-02</v>
      </c>
      <c r="B3233" s="1" t="s">
        <v>8897</v>
      </c>
      <c r="C3233" s="1" t="s">
        <v>18</v>
      </c>
      <c r="D3233" s="2">
        <v>34061</v>
      </c>
      <c r="E3233" s="6" t="s">
        <v>19</v>
      </c>
      <c r="F3233" s="1" t="s">
        <v>20</v>
      </c>
      <c r="G3233" s="1" t="s">
        <v>8898</v>
      </c>
      <c r="H3233" s="4">
        <v>98</v>
      </c>
      <c r="I3233" s="1" t="s">
        <v>305</v>
      </c>
      <c r="J3233" s="1">
        <v>87203</v>
      </c>
      <c r="K3233" s="1" t="s">
        <v>23</v>
      </c>
      <c r="L3233" s="1" t="s">
        <v>24</v>
      </c>
      <c r="M3233" s="1" t="s">
        <v>306</v>
      </c>
      <c r="N3233" s="4">
        <v>122010029</v>
      </c>
      <c r="O3233" s="4">
        <v>20121</v>
      </c>
      <c r="P3233" s="1" t="s">
        <v>307</v>
      </c>
      <c r="Q3233" s="1" t="s">
        <v>8899</v>
      </c>
    </row>
    <row r="3234" ht="17.25" spans="1:17">
      <c r="A3234" t="str">
        <f t="shared" si="50"/>
        <v>1992-04-27</v>
      </c>
      <c r="B3234" s="1" t="s">
        <v>3736</v>
      </c>
      <c r="C3234" s="1" t="s">
        <v>18</v>
      </c>
      <c r="D3234" s="2">
        <v>33721</v>
      </c>
      <c r="E3234" s="6" t="s">
        <v>19</v>
      </c>
      <c r="F3234" s="1" t="s">
        <v>20</v>
      </c>
      <c r="G3234" s="1" t="s">
        <v>8900</v>
      </c>
      <c r="H3234" s="4">
        <v>98</v>
      </c>
      <c r="I3234" s="1" t="s">
        <v>305</v>
      </c>
      <c r="J3234" s="1">
        <v>87203</v>
      </c>
      <c r="K3234" s="1" t="s">
        <v>23</v>
      </c>
      <c r="L3234" s="1" t="s">
        <v>24</v>
      </c>
      <c r="M3234" s="1" t="s">
        <v>306</v>
      </c>
      <c r="N3234" s="4">
        <v>122010255</v>
      </c>
      <c r="O3234" s="4">
        <v>20121</v>
      </c>
      <c r="P3234" s="1" t="s">
        <v>307</v>
      </c>
      <c r="Q3234" s="1" t="s">
        <v>8901</v>
      </c>
    </row>
    <row r="3235" ht="17.25" spans="1:17">
      <c r="A3235" t="str">
        <f t="shared" si="50"/>
        <v>1991-02-20</v>
      </c>
      <c r="B3235" s="1" t="s">
        <v>8902</v>
      </c>
      <c r="C3235" s="1" t="s">
        <v>18</v>
      </c>
      <c r="D3235" s="2">
        <v>33289</v>
      </c>
      <c r="E3235" s="6" t="s">
        <v>19</v>
      </c>
      <c r="F3235" s="1" t="s">
        <v>20</v>
      </c>
      <c r="G3235" s="1" t="s">
        <v>8903</v>
      </c>
      <c r="H3235" s="4">
        <v>98</v>
      </c>
      <c r="I3235" s="1" t="s">
        <v>305</v>
      </c>
      <c r="J3235" s="1">
        <v>87203</v>
      </c>
      <c r="K3235" s="1" t="s">
        <v>23</v>
      </c>
      <c r="L3235" s="1" t="s">
        <v>24</v>
      </c>
      <c r="M3235" s="1" t="s">
        <v>306</v>
      </c>
      <c r="N3235" s="4">
        <v>122010204</v>
      </c>
      <c r="O3235" s="4">
        <v>20121</v>
      </c>
      <c r="P3235" s="1" t="s">
        <v>307</v>
      </c>
      <c r="Q3235" s="1" t="s">
        <v>8904</v>
      </c>
    </row>
    <row r="3236" ht="17.25" spans="1:17">
      <c r="A3236" t="str">
        <f t="shared" si="50"/>
        <v>1989-12-31</v>
      </c>
      <c r="B3236" s="1" t="s">
        <v>8905</v>
      </c>
      <c r="C3236" s="1" t="s">
        <v>18</v>
      </c>
      <c r="D3236" s="2">
        <v>32873</v>
      </c>
      <c r="E3236" s="6" t="s">
        <v>19</v>
      </c>
      <c r="F3236" s="1" t="s">
        <v>20</v>
      </c>
      <c r="G3236" s="1" t="s">
        <v>8906</v>
      </c>
      <c r="H3236" s="4">
        <v>98</v>
      </c>
      <c r="I3236" s="1" t="s">
        <v>305</v>
      </c>
      <c r="J3236" s="1">
        <v>87203</v>
      </c>
      <c r="K3236" s="1" t="s">
        <v>23</v>
      </c>
      <c r="L3236" s="1" t="s">
        <v>24</v>
      </c>
      <c r="M3236" s="1" t="s">
        <v>536</v>
      </c>
      <c r="N3236" s="4">
        <v>92010306</v>
      </c>
      <c r="O3236" s="4">
        <v>20091</v>
      </c>
      <c r="P3236" s="1" t="s">
        <v>1428</v>
      </c>
      <c r="Q3236" s="1" t="s">
        <v>8907</v>
      </c>
    </row>
    <row r="3237" ht="17.25" spans="1:17">
      <c r="A3237" t="str">
        <f t="shared" si="50"/>
        <v>1989-05-08</v>
      </c>
      <c r="B3237" s="1" t="s">
        <v>8908</v>
      </c>
      <c r="C3237" s="1" t="s">
        <v>41</v>
      </c>
      <c r="D3237" s="2">
        <v>32636</v>
      </c>
      <c r="E3237" s="6" t="s">
        <v>19</v>
      </c>
      <c r="F3237" s="1" t="s">
        <v>20</v>
      </c>
      <c r="G3237" s="1" t="s">
        <v>8909</v>
      </c>
      <c r="H3237" s="4">
        <v>98</v>
      </c>
      <c r="I3237" s="1" t="s">
        <v>305</v>
      </c>
      <c r="J3237" s="1">
        <v>87203</v>
      </c>
      <c r="K3237" s="1" t="s">
        <v>23</v>
      </c>
      <c r="L3237" s="1" t="s">
        <v>24</v>
      </c>
      <c r="M3237" s="1" t="s">
        <v>306</v>
      </c>
      <c r="N3237" s="4">
        <v>112010174</v>
      </c>
      <c r="O3237" s="4">
        <v>20111</v>
      </c>
      <c r="P3237" s="1" t="s">
        <v>537</v>
      </c>
      <c r="Q3237" s="1" t="s">
        <v>8910</v>
      </c>
    </row>
    <row r="3238" ht="17.25" spans="1:17">
      <c r="A3238" t="str">
        <f t="shared" si="50"/>
        <v>1992-02-08</v>
      </c>
      <c r="B3238" s="1" t="s">
        <v>8911</v>
      </c>
      <c r="C3238" s="1" t="s">
        <v>18</v>
      </c>
      <c r="D3238" s="2">
        <v>33642</v>
      </c>
      <c r="E3238" s="6" t="s">
        <v>19</v>
      </c>
      <c r="F3238" s="1" t="s">
        <v>20</v>
      </c>
      <c r="G3238" s="1" t="s">
        <v>8912</v>
      </c>
      <c r="H3238" s="4">
        <v>98</v>
      </c>
      <c r="I3238" s="1" t="s">
        <v>305</v>
      </c>
      <c r="J3238" s="1">
        <v>87203</v>
      </c>
      <c r="K3238" s="1" t="s">
        <v>23</v>
      </c>
      <c r="L3238" s="1" t="s">
        <v>24</v>
      </c>
      <c r="M3238" s="1" t="s">
        <v>306</v>
      </c>
      <c r="N3238" s="4">
        <v>122010179</v>
      </c>
      <c r="O3238" s="4">
        <v>20121</v>
      </c>
      <c r="P3238" s="1" t="s">
        <v>307</v>
      </c>
      <c r="Q3238" s="1" t="s">
        <v>8913</v>
      </c>
    </row>
    <row r="3239" ht="17.25" spans="1:17">
      <c r="A3239" t="str">
        <f t="shared" si="50"/>
        <v>1994-08-04</v>
      </c>
      <c r="B3239" s="1" t="s">
        <v>8914</v>
      </c>
      <c r="C3239" s="1" t="s">
        <v>18</v>
      </c>
      <c r="D3239" s="2">
        <v>34550</v>
      </c>
      <c r="E3239" s="6" t="s">
        <v>19</v>
      </c>
      <c r="F3239" s="1" t="s">
        <v>20</v>
      </c>
      <c r="G3239" s="1" t="s">
        <v>8915</v>
      </c>
      <c r="H3239" s="4">
        <v>98</v>
      </c>
      <c r="I3239" s="1" t="s">
        <v>305</v>
      </c>
      <c r="J3239" s="1">
        <v>87203</v>
      </c>
      <c r="K3239" s="1" t="s">
        <v>23</v>
      </c>
      <c r="L3239" s="1" t="s">
        <v>24</v>
      </c>
      <c r="M3239" s="1" t="s">
        <v>306</v>
      </c>
      <c r="N3239" s="4">
        <v>122010333</v>
      </c>
      <c r="O3239" s="4">
        <v>20121</v>
      </c>
      <c r="P3239" s="1" t="s">
        <v>307</v>
      </c>
      <c r="Q3239" s="1" t="s">
        <v>8916</v>
      </c>
    </row>
    <row r="3240" ht="17.25" spans="1:17">
      <c r="A3240" t="str">
        <f t="shared" si="50"/>
        <v>1994-11-24</v>
      </c>
      <c r="B3240" s="1" t="s">
        <v>8917</v>
      </c>
      <c r="C3240" s="1" t="s">
        <v>18</v>
      </c>
      <c r="D3240" s="2">
        <v>34662</v>
      </c>
      <c r="E3240" s="6" t="s">
        <v>19</v>
      </c>
      <c r="F3240" s="1" t="s">
        <v>20</v>
      </c>
      <c r="G3240" s="1" t="s">
        <v>8918</v>
      </c>
      <c r="H3240" s="4">
        <v>98</v>
      </c>
      <c r="I3240" s="1" t="s">
        <v>305</v>
      </c>
      <c r="J3240" s="1">
        <v>87203</v>
      </c>
      <c r="K3240" s="1" t="s">
        <v>23</v>
      </c>
      <c r="L3240" s="1" t="s">
        <v>24</v>
      </c>
      <c r="M3240" s="1" t="s">
        <v>306</v>
      </c>
      <c r="N3240" s="4">
        <v>122010243</v>
      </c>
      <c r="O3240" s="4">
        <v>20121</v>
      </c>
      <c r="P3240" s="1" t="s">
        <v>307</v>
      </c>
      <c r="Q3240" s="1" t="s">
        <v>8919</v>
      </c>
    </row>
    <row r="3241" ht="17.25" spans="1:17">
      <c r="A3241" t="str">
        <f t="shared" si="50"/>
        <v>1982-09-12</v>
      </c>
      <c r="B3241" s="1" t="s">
        <v>8920</v>
      </c>
      <c r="C3241" s="1" t="s">
        <v>18</v>
      </c>
      <c r="D3241" s="2">
        <v>30206</v>
      </c>
      <c r="E3241" s="6" t="s">
        <v>19</v>
      </c>
      <c r="F3241" s="1" t="s">
        <v>20</v>
      </c>
      <c r="G3241" s="1" t="s">
        <v>8921</v>
      </c>
      <c r="H3241" s="4">
        <v>98</v>
      </c>
      <c r="I3241" s="1" t="s">
        <v>305</v>
      </c>
      <c r="J3241" s="1">
        <v>87203</v>
      </c>
      <c r="K3241" s="1" t="s">
        <v>23</v>
      </c>
      <c r="L3241" s="1" t="s">
        <v>24</v>
      </c>
      <c r="M3241" s="1" t="s">
        <v>536</v>
      </c>
      <c r="N3241" s="4">
        <v>92010209</v>
      </c>
      <c r="O3241" s="4">
        <v>20091</v>
      </c>
      <c r="P3241" s="1" t="s">
        <v>1428</v>
      </c>
      <c r="Q3241" s="1" t="s">
        <v>8922</v>
      </c>
    </row>
    <row r="3242" ht="17.25" spans="1:17">
      <c r="A3242" t="str">
        <f t="shared" si="50"/>
        <v>1993-12-25</v>
      </c>
      <c r="B3242" s="1" t="s">
        <v>8923</v>
      </c>
      <c r="C3242" s="1" t="s">
        <v>18</v>
      </c>
      <c r="D3242" s="2">
        <v>34328</v>
      </c>
      <c r="E3242" s="6" t="s">
        <v>19</v>
      </c>
      <c r="F3242" s="1" t="s">
        <v>20</v>
      </c>
      <c r="G3242" s="1" t="s">
        <v>8924</v>
      </c>
      <c r="H3242" s="4">
        <v>98</v>
      </c>
      <c r="I3242" s="1" t="s">
        <v>305</v>
      </c>
      <c r="J3242" s="1">
        <v>87203</v>
      </c>
      <c r="K3242" s="1" t="s">
        <v>23</v>
      </c>
      <c r="L3242" s="1" t="s">
        <v>24</v>
      </c>
      <c r="M3242" s="1" t="s">
        <v>306</v>
      </c>
      <c r="N3242" s="4">
        <v>122010022</v>
      </c>
      <c r="O3242" s="4">
        <v>20121</v>
      </c>
      <c r="P3242" s="1" t="s">
        <v>307</v>
      </c>
      <c r="Q3242" s="1" t="s">
        <v>8925</v>
      </c>
    </row>
    <row r="3243" ht="17.25" spans="1:17">
      <c r="A3243" t="str">
        <f t="shared" si="50"/>
        <v>1997-07-22</v>
      </c>
      <c r="B3243" s="1" t="s">
        <v>8926</v>
      </c>
      <c r="C3243" s="1" t="s">
        <v>18</v>
      </c>
      <c r="D3243" s="2">
        <v>35633</v>
      </c>
      <c r="E3243" s="6" t="s">
        <v>19</v>
      </c>
      <c r="F3243" s="1" t="s">
        <v>20</v>
      </c>
      <c r="G3243" s="1" t="s">
        <v>8927</v>
      </c>
      <c r="H3243" s="4">
        <v>98</v>
      </c>
      <c r="I3243" s="1" t="s">
        <v>305</v>
      </c>
      <c r="J3243" s="1">
        <v>87203</v>
      </c>
      <c r="K3243" s="1" t="s">
        <v>23</v>
      </c>
      <c r="L3243" s="1" t="s">
        <v>24</v>
      </c>
      <c r="M3243" s="1" t="s">
        <v>536</v>
      </c>
      <c r="N3243" s="4">
        <v>142010202</v>
      </c>
      <c r="O3243" s="4">
        <v>20141</v>
      </c>
      <c r="P3243" s="1" t="s">
        <v>1330</v>
      </c>
      <c r="Q3243" s="1" t="s">
        <v>8928</v>
      </c>
    </row>
    <row r="3244" ht="17.25" spans="1:17">
      <c r="A3244" t="str">
        <f t="shared" si="50"/>
        <v>1993-07-25</v>
      </c>
      <c r="B3244" s="1" t="s">
        <v>8929</v>
      </c>
      <c r="C3244" s="1" t="s">
        <v>41</v>
      </c>
      <c r="D3244" s="2">
        <v>34175</v>
      </c>
      <c r="E3244" s="6" t="s">
        <v>19</v>
      </c>
      <c r="F3244" s="1" t="s">
        <v>20</v>
      </c>
      <c r="G3244" s="1" t="s">
        <v>8930</v>
      </c>
      <c r="H3244" s="4">
        <v>98</v>
      </c>
      <c r="I3244" s="1" t="s">
        <v>305</v>
      </c>
      <c r="J3244" s="1">
        <v>87203</v>
      </c>
      <c r="K3244" s="1" t="s">
        <v>23</v>
      </c>
      <c r="L3244" s="1" t="s">
        <v>24</v>
      </c>
      <c r="M3244" s="1" t="s">
        <v>306</v>
      </c>
      <c r="N3244" s="4">
        <v>112010365</v>
      </c>
      <c r="O3244" s="4">
        <v>20111</v>
      </c>
      <c r="P3244" s="1" t="s">
        <v>537</v>
      </c>
      <c r="Q3244" s="1" t="s">
        <v>8931</v>
      </c>
    </row>
    <row r="3245" ht="17.25" spans="1:17">
      <c r="A3245" t="str">
        <f t="shared" si="50"/>
        <v>1992-03-23</v>
      </c>
      <c r="B3245" s="1" t="s">
        <v>7456</v>
      </c>
      <c r="C3245" s="1" t="s">
        <v>41</v>
      </c>
      <c r="D3245" s="2">
        <v>33686</v>
      </c>
      <c r="E3245" s="6" t="s">
        <v>19</v>
      </c>
      <c r="F3245" s="1" t="s">
        <v>20</v>
      </c>
      <c r="G3245" s="1" t="s">
        <v>8932</v>
      </c>
      <c r="H3245" s="4">
        <v>98</v>
      </c>
      <c r="I3245" s="1" t="s">
        <v>305</v>
      </c>
      <c r="J3245" s="1">
        <v>87203</v>
      </c>
      <c r="K3245" s="1" t="s">
        <v>23</v>
      </c>
      <c r="L3245" s="1" t="s">
        <v>24</v>
      </c>
      <c r="M3245" s="1" t="s">
        <v>306</v>
      </c>
      <c r="N3245" s="4">
        <v>122010131</v>
      </c>
      <c r="O3245" s="4">
        <v>20121</v>
      </c>
      <c r="P3245" s="1" t="s">
        <v>307</v>
      </c>
      <c r="Q3245" s="1" t="s">
        <v>8933</v>
      </c>
    </row>
    <row r="3246" ht="17.25" spans="1:17">
      <c r="A3246" t="str">
        <f t="shared" si="50"/>
        <v>1989-08-08</v>
      </c>
      <c r="B3246" s="1" t="s">
        <v>1527</v>
      </c>
      <c r="C3246" s="1" t="s">
        <v>41</v>
      </c>
      <c r="D3246" s="2">
        <v>32728</v>
      </c>
      <c r="E3246" s="6" t="s">
        <v>19</v>
      </c>
      <c r="F3246" s="1" t="s">
        <v>20</v>
      </c>
      <c r="G3246" s="1" t="s">
        <v>8934</v>
      </c>
      <c r="H3246" s="4">
        <v>98</v>
      </c>
      <c r="I3246" s="1" t="s">
        <v>305</v>
      </c>
      <c r="J3246" s="1">
        <v>87203</v>
      </c>
      <c r="K3246" s="1" t="s">
        <v>23</v>
      </c>
      <c r="L3246" s="1" t="s">
        <v>24</v>
      </c>
      <c r="M3246" s="1" t="s">
        <v>536</v>
      </c>
      <c r="N3246" s="4">
        <v>92010295</v>
      </c>
      <c r="O3246" s="4">
        <v>20091</v>
      </c>
      <c r="P3246" s="1" t="s">
        <v>1428</v>
      </c>
      <c r="Q3246" s="1" t="s">
        <v>8935</v>
      </c>
    </row>
    <row r="3247" ht="17.25" spans="1:17">
      <c r="A3247" t="str">
        <f t="shared" si="50"/>
        <v>1993-02-09</v>
      </c>
      <c r="B3247" s="1" t="s">
        <v>8936</v>
      </c>
      <c r="C3247" s="1" t="s">
        <v>41</v>
      </c>
      <c r="D3247" s="2">
        <v>34009</v>
      </c>
      <c r="E3247" s="6" t="s">
        <v>19</v>
      </c>
      <c r="F3247" s="1" t="s">
        <v>20</v>
      </c>
      <c r="G3247" s="1" t="s">
        <v>8937</v>
      </c>
      <c r="H3247" s="4">
        <v>98</v>
      </c>
      <c r="I3247" s="1" t="s">
        <v>305</v>
      </c>
      <c r="J3247" s="1">
        <v>87203</v>
      </c>
      <c r="K3247" s="1" t="s">
        <v>23</v>
      </c>
      <c r="L3247" s="1" t="s">
        <v>24</v>
      </c>
      <c r="M3247" s="1" t="s">
        <v>306</v>
      </c>
      <c r="N3247" s="4">
        <v>122010314</v>
      </c>
      <c r="O3247" s="4">
        <v>20121</v>
      </c>
      <c r="P3247" s="1" t="s">
        <v>307</v>
      </c>
      <c r="Q3247" s="1" t="s">
        <v>8938</v>
      </c>
    </row>
    <row r="3248" ht="17.25" spans="1:17">
      <c r="A3248" t="str">
        <f t="shared" si="50"/>
        <v>1993-02-11</v>
      </c>
      <c r="B3248" s="1" t="s">
        <v>8939</v>
      </c>
      <c r="C3248" s="1" t="s">
        <v>18</v>
      </c>
      <c r="D3248" s="2">
        <v>34011</v>
      </c>
      <c r="E3248" s="6" t="s">
        <v>19</v>
      </c>
      <c r="F3248" s="1" t="s">
        <v>20</v>
      </c>
      <c r="G3248" s="1" t="s">
        <v>8940</v>
      </c>
      <c r="H3248" s="4">
        <v>98</v>
      </c>
      <c r="I3248" s="1" t="s">
        <v>305</v>
      </c>
      <c r="J3248" s="1">
        <v>87203</v>
      </c>
      <c r="K3248" s="1" t="s">
        <v>23</v>
      </c>
      <c r="L3248" s="1" t="s">
        <v>24</v>
      </c>
      <c r="M3248" s="1" t="s">
        <v>306</v>
      </c>
      <c r="N3248" s="4">
        <v>122010213</v>
      </c>
      <c r="O3248" s="4">
        <v>20121</v>
      </c>
      <c r="P3248" s="1" t="s">
        <v>307</v>
      </c>
      <c r="Q3248" s="1" t="s">
        <v>8941</v>
      </c>
    </row>
    <row r="3249" ht="17.25" spans="1:17">
      <c r="A3249" t="str">
        <f t="shared" si="50"/>
        <v>1983-05-02</v>
      </c>
      <c r="B3249" s="1" t="s">
        <v>993</v>
      </c>
      <c r="C3249" s="1" t="s">
        <v>41</v>
      </c>
      <c r="D3249" s="2">
        <v>30438</v>
      </c>
      <c r="E3249" s="6" t="s">
        <v>19</v>
      </c>
      <c r="F3249" s="1" t="s">
        <v>20</v>
      </c>
      <c r="G3249" s="1" t="s">
        <v>8942</v>
      </c>
      <c r="H3249" s="4">
        <v>98</v>
      </c>
      <c r="I3249" s="1" t="s">
        <v>305</v>
      </c>
      <c r="J3249" s="1">
        <v>87203</v>
      </c>
      <c r="K3249" s="1" t="s">
        <v>23</v>
      </c>
      <c r="L3249" s="1" t="s">
        <v>24</v>
      </c>
      <c r="M3249" s="1" t="s">
        <v>536</v>
      </c>
      <c r="N3249" s="4">
        <v>92010213</v>
      </c>
      <c r="O3249" s="4">
        <v>20091</v>
      </c>
      <c r="P3249" s="1" t="s">
        <v>1428</v>
      </c>
      <c r="Q3249" s="1" t="s">
        <v>8943</v>
      </c>
    </row>
    <row r="3250" ht="17.25" spans="1:17">
      <c r="A3250" t="str">
        <f t="shared" si="50"/>
        <v>1995-09-15</v>
      </c>
      <c r="B3250" s="1" t="s">
        <v>8944</v>
      </c>
      <c r="C3250" s="1" t="s">
        <v>18</v>
      </c>
      <c r="D3250" s="2">
        <v>34957</v>
      </c>
      <c r="E3250" s="6" t="s">
        <v>19</v>
      </c>
      <c r="F3250" s="1" t="s">
        <v>20</v>
      </c>
      <c r="G3250" s="1" t="s">
        <v>8945</v>
      </c>
      <c r="H3250" s="4">
        <v>98</v>
      </c>
      <c r="I3250" s="1" t="s">
        <v>305</v>
      </c>
      <c r="J3250" s="1">
        <v>87203</v>
      </c>
      <c r="K3250" s="1" t="s">
        <v>23</v>
      </c>
      <c r="L3250" s="1" t="s">
        <v>24</v>
      </c>
      <c r="M3250" s="1" t="s">
        <v>306</v>
      </c>
      <c r="N3250" s="4">
        <v>122010065</v>
      </c>
      <c r="O3250" s="4">
        <v>20121</v>
      </c>
      <c r="P3250" s="1" t="s">
        <v>307</v>
      </c>
      <c r="Q3250" s="1" t="s">
        <v>8946</v>
      </c>
    </row>
    <row r="3251" ht="17.25" spans="1:17">
      <c r="A3251" t="str">
        <f t="shared" si="50"/>
        <v>1993-07-18</v>
      </c>
      <c r="B3251" s="1" t="s">
        <v>8947</v>
      </c>
      <c r="C3251" s="1" t="s">
        <v>18</v>
      </c>
      <c r="D3251" s="2">
        <v>34168</v>
      </c>
      <c r="E3251" s="6" t="s">
        <v>19</v>
      </c>
      <c r="F3251" s="1" t="s">
        <v>20</v>
      </c>
      <c r="G3251" s="1" t="s">
        <v>8948</v>
      </c>
      <c r="H3251" s="4">
        <v>98</v>
      </c>
      <c r="I3251" s="1" t="s">
        <v>305</v>
      </c>
      <c r="J3251" s="1">
        <v>87203</v>
      </c>
      <c r="K3251" s="1" t="s">
        <v>23</v>
      </c>
      <c r="L3251" s="1" t="s">
        <v>24</v>
      </c>
      <c r="M3251" s="1" t="s">
        <v>306</v>
      </c>
      <c r="N3251" s="4">
        <v>122010078</v>
      </c>
      <c r="O3251" s="4">
        <v>20121</v>
      </c>
      <c r="P3251" s="1" t="s">
        <v>307</v>
      </c>
      <c r="Q3251" s="1" t="s">
        <v>8949</v>
      </c>
    </row>
    <row r="3252" ht="17.25" spans="1:17">
      <c r="A3252" t="str">
        <f t="shared" si="50"/>
        <v>1994-04-04</v>
      </c>
      <c r="B3252" s="1" t="s">
        <v>8950</v>
      </c>
      <c r="C3252" s="1" t="s">
        <v>18</v>
      </c>
      <c r="D3252" s="2">
        <v>34428</v>
      </c>
      <c r="E3252" s="6" t="s">
        <v>19</v>
      </c>
      <c r="F3252" s="1" t="s">
        <v>20</v>
      </c>
      <c r="G3252" s="1" t="s">
        <v>8951</v>
      </c>
      <c r="H3252" s="4">
        <v>98</v>
      </c>
      <c r="I3252" s="1" t="s">
        <v>305</v>
      </c>
      <c r="J3252" s="1">
        <v>87203</v>
      </c>
      <c r="K3252" s="1" t="s">
        <v>23</v>
      </c>
      <c r="L3252" s="1" t="s">
        <v>24</v>
      </c>
      <c r="M3252" s="1" t="s">
        <v>306</v>
      </c>
      <c r="N3252" s="4">
        <v>122010159</v>
      </c>
      <c r="O3252" s="4">
        <v>20121</v>
      </c>
      <c r="P3252" s="1" t="s">
        <v>307</v>
      </c>
      <c r="Q3252" s="1" t="s">
        <v>8952</v>
      </c>
    </row>
    <row r="3253" ht="17.25" spans="1:17">
      <c r="A3253" t="str">
        <f t="shared" si="50"/>
        <v>1993-07-20</v>
      </c>
      <c r="B3253" s="1" t="s">
        <v>8953</v>
      </c>
      <c r="C3253" s="1" t="s">
        <v>18</v>
      </c>
      <c r="D3253" s="2">
        <v>34170</v>
      </c>
      <c r="E3253" s="6" t="s">
        <v>19</v>
      </c>
      <c r="F3253" s="1" t="s">
        <v>20</v>
      </c>
      <c r="G3253" s="1" t="s">
        <v>8954</v>
      </c>
      <c r="H3253" s="4">
        <v>98</v>
      </c>
      <c r="I3253" s="1" t="s">
        <v>305</v>
      </c>
      <c r="J3253" s="1">
        <v>87203</v>
      </c>
      <c r="K3253" s="1" t="s">
        <v>23</v>
      </c>
      <c r="L3253" s="1" t="s">
        <v>24</v>
      </c>
      <c r="M3253" s="1" t="s">
        <v>306</v>
      </c>
      <c r="N3253" s="4">
        <v>122010335</v>
      </c>
      <c r="O3253" s="4">
        <v>20121</v>
      </c>
      <c r="P3253" s="1" t="s">
        <v>307</v>
      </c>
      <c r="Q3253" s="1" t="s">
        <v>8955</v>
      </c>
    </row>
    <row r="3254" ht="17.25" spans="1:17">
      <c r="A3254" t="str">
        <f t="shared" si="50"/>
        <v>1994-10-28</v>
      </c>
      <c r="B3254" s="1" t="s">
        <v>8956</v>
      </c>
      <c r="C3254" s="1" t="s">
        <v>18</v>
      </c>
      <c r="D3254" s="2">
        <v>34635</v>
      </c>
      <c r="E3254" s="6" t="s">
        <v>19</v>
      </c>
      <c r="F3254" s="1" t="s">
        <v>20</v>
      </c>
      <c r="G3254" s="1" t="s">
        <v>8957</v>
      </c>
      <c r="H3254" s="4">
        <v>98</v>
      </c>
      <c r="I3254" s="1" t="s">
        <v>305</v>
      </c>
      <c r="J3254" s="1">
        <v>87203</v>
      </c>
      <c r="K3254" s="1" t="s">
        <v>23</v>
      </c>
      <c r="L3254" s="1" t="s">
        <v>24</v>
      </c>
      <c r="M3254" s="1" t="s">
        <v>306</v>
      </c>
      <c r="N3254" s="4">
        <v>122010107</v>
      </c>
      <c r="O3254" s="4">
        <v>20121</v>
      </c>
      <c r="P3254" s="1" t="s">
        <v>307</v>
      </c>
      <c r="Q3254" s="1" t="s">
        <v>8958</v>
      </c>
    </row>
    <row r="3255" ht="17.25" spans="1:17">
      <c r="A3255" t="str">
        <f t="shared" si="50"/>
        <v>1989-08-05</v>
      </c>
      <c r="B3255" s="1" t="s">
        <v>2759</v>
      </c>
      <c r="C3255" s="1" t="s">
        <v>18</v>
      </c>
      <c r="D3255" s="2">
        <v>32725</v>
      </c>
      <c r="E3255" s="6" t="s">
        <v>19</v>
      </c>
      <c r="F3255" s="1" t="s">
        <v>20</v>
      </c>
      <c r="G3255" s="1" t="s">
        <v>8959</v>
      </c>
      <c r="H3255" s="4">
        <v>98</v>
      </c>
      <c r="I3255" s="1" t="s">
        <v>305</v>
      </c>
      <c r="J3255" s="1">
        <v>87203</v>
      </c>
      <c r="K3255" s="1" t="s">
        <v>23</v>
      </c>
      <c r="L3255" s="1" t="s">
        <v>24</v>
      </c>
      <c r="M3255" s="1" t="s">
        <v>306</v>
      </c>
      <c r="N3255" s="4">
        <v>92010056</v>
      </c>
      <c r="O3255" s="4">
        <v>20091</v>
      </c>
      <c r="P3255" s="1" t="s">
        <v>1428</v>
      </c>
      <c r="Q3255" s="1" t="s">
        <v>8960</v>
      </c>
    </row>
    <row r="3256" ht="17.25" spans="1:17">
      <c r="A3256" t="str">
        <f t="shared" si="50"/>
        <v>1994-09-29</v>
      </c>
      <c r="B3256" s="1" t="s">
        <v>1659</v>
      </c>
      <c r="C3256" s="1" t="s">
        <v>18</v>
      </c>
      <c r="D3256" s="2">
        <v>34606</v>
      </c>
      <c r="E3256" s="6" t="s">
        <v>19</v>
      </c>
      <c r="F3256" s="1" t="s">
        <v>20</v>
      </c>
      <c r="G3256" s="1" t="s">
        <v>8961</v>
      </c>
      <c r="H3256" s="4">
        <v>98</v>
      </c>
      <c r="I3256" s="1" t="s">
        <v>305</v>
      </c>
      <c r="J3256" s="1">
        <v>87203</v>
      </c>
      <c r="K3256" s="1" t="s">
        <v>23</v>
      </c>
      <c r="L3256" s="1" t="s">
        <v>24</v>
      </c>
      <c r="M3256" s="1" t="s">
        <v>306</v>
      </c>
      <c r="N3256" s="4">
        <v>122010150</v>
      </c>
      <c r="O3256" s="4">
        <v>20121</v>
      </c>
      <c r="P3256" s="1" t="s">
        <v>307</v>
      </c>
      <c r="Q3256" s="1" t="s">
        <v>8962</v>
      </c>
    </row>
    <row r="3257" ht="17.25" spans="1:17">
      <c r="A3257" t="str">
        <f t="shared" si="50"/>
        <v>1996-08-13</v>
      </c>
      <c r="B3257" s="1" t="s">
        <v>4488</v>
      </c>
      <c r="C3257" s="1" t="s">
        <v>18</v>
      </c>
      <c r="D3257" s="2">
        <v>35290</v>
      </c>
      <c r="E3257" s="6" t="s">
        <v>19</v>
      </c>
      <c r="F3257" s="1" t="s">
        <v>20</v>
      </c>
      <c r="G3257" s="1" t="s">
        <v>8963</v>
      </c>
      <c r="H3257" s="4">
        <v>1</v>
      </c>
      <c r="I3257" s="1" t="s">
        <v>22</v>
      </c>
      <c r="J3257" s="1">
        <v>87203</v>
      </c>
      <c r="K3257" s="1" t="s">
        <v>23</v>
      </c>
      <c r="L3257" s="1" t="s">
        <v>24</v>
      </c>
      <c r="M3257" s="1" t="s">
        <v>536</v>
      </c>
      <c r="N3257" s="4">
        <v>152010048</v>
      </c>
      <c r="O3257" s="4">
        <v>20151</v>
      </c>
      <c r="P3257" s="1" t="s">
        <v>357</v>
      </c>
      <c r="Q3257" s="1" t="s">
        <v>8964</v>
      </c>
    </row>
    <row r="3258" ht="17.25" spans="1:17">
      <c r="A3258" t="str">
        <f t="shared" si="50"/>
        <v>1993-07-07</v>
      </c>
      <c r="B3258" s="1" t="s">
        <v>8965</v>
      </c>
      <c r="C3258" s="1" t="s">
        <v>41</v>
      </c>
      <c r="D3258" s="2">
        <v>34157</v>
      </c>
      <c r="E3258" s="6" t="s">
        <v>19</v>
      </c>
      <c r="F3258" s="1" t="s">
        <v>20</v>
      </c>
      <c r="G3258" s="1" t="s">
        <v>8966</v>
      </c>
      <c r="H3258" s="4">
        <v>98</v>
      </c>
      <c r="I3258" s="1" t="s">
        <v>305</v>
      </c>
      <c r="J3258" s="1">
        <v>87203</v>
      </c>
      <c r="K3258" s="1" t="s">
        <v>23</v>
      </c>
      <c r="L3258" s="1" t="s">
        <v>24</v>
      </c>
      <c r="M3258" s="1" t="s">
        <v>306</v>
      </c>
      <c r="N3258" s="4">
        <v>122010048</v>
      </c>
      <c r="O3258" s="4">
        <v>20121</v>
      </c>
      <c r="P3258" s="1" t="s">
        <v>307</v>
      </c>
      <c r="Q3258" s="1" t="s">
        <v>8967</v>
      </c>
    </row>
    <row r="3259" ht="17.25" spans="1:17">
      <c r="A3259" t="str">
        <f t="shared" si="50"/>
        <v>1991-12-31</v>
      </c>
      <c r="B3259" s="1" t="s">
        <v>8968</v>
      </c>
      <c r="C3259" s="1" t="s">
        <v>18</v>
      </c>
      <c r="D3259" s="2">
        <v>33603</v>
      </c>
      <c r="E3259" s="6" t="s">
        <v>19</v>
      </c>
      <c r="F3259" s="1" t="s">
        <v>20</v>
      </c>
      <c r="G3259" s="1" t="s">
        <v>8969</v>
      </c>
      <c r="H3259" s="4">
        <v>98</v>
      </c>
      <c r="I3259" s="1" t="s">
        <v>305</v>
      </c>
      <c r="J3259" s="1">
        <v>87203</v>
      </c>
      <c r="K3259" s="1" t="s">
        <v>23</v>
      </c>
      <c r="L3259" s="1" t="s">
        <v>24</v>
      </c>
      <c r="M3259" s="1" t="s">
        <v>306</v>
      </c>
      <c r="N3259" s="4">
        <v>122010006</v>
      </c>
      <c r="O3259" s="4">
        <v>20121</v>
      </c>
      <c r="P3259" s="1" t="s">
        <v>307</v>
      </c>
      <c r="Q3259" s="1" t="s">
        <v>8970</v>
      </c>
    </row>
    <row r="3260" ht="17.25" spans="1:17">
      <c r="A3260" t="str">
        <f t="shared" si="50"/>
        <v>1992-04-04</v>
      </c>
      <c r="B3260" s="1" t="s">
        <v>8971</v>
      </c>
      <c r="C3260" s="1" t="s">
        <v>41</v>
      </c>
      <c r="D3260" s="2">
        <v>33698</v>
      </c>
      <c r="E3260" s="6" t="s">
        <v>19</v>
      </c>
      <c r="F3260" s="1" t="s">
        <v>20</v>
      </c>
      <c r="G3260" s="1" t="s">
        <v>8972</v>
      </c>
      <c r="H3260" s="4">
        <v>98</v>
      </c>
      <c r="I3260" s="1" t="s">
        <v>305</v>
      </c>
      <c r="J3260" s="1">
        <v>87203</v>
      </c>
      <c r="K3260" s="1" t="s">
        <v>23</v>
      </c>
      <c r="L3260" s="1" t="s">
        <v>24</v>
      </c>
      <c r="M3260" s="1" t="s">
        <v>306</v>
      </c>
      <c r="N3260" s="4">
        <v>122010252</v>
      </c>
      <c r="O3260" s="4">
        <v>20121</v>
      </c>
      <c r="P3260" s="1" t="s">
        <v>307</v>
      </c>
      <c r="Q3260" s="1" t="s">
        <v>8973</v>
      </c>
    </row>
    <row r="3261" ht="17.25" spans="1:17">
      <c r="A3261" t="str">
        <f t="shared" si="50"/>
        <v>1995-03-28</v>
      </c>
      <c r="B3261" s="1" t="s">
        <v>8974</v>
      </c>
      <c r="C3261" s="1" t="s">
        <v>18</v>
      </c>
      <c r="D3261" s="2">
        <v>34786</v>
      </c>
      <c r="E3261" s="6" t="s">
        <v>19</v>
      </c>
      <c r="F3261" s="1" t="s">
        <v>20</v>
      </c>
      <c r="G3261" s="1" t="s">
        <v>8975</v>
      </c>
      <c r="H3261" s="4">
        <v>98</v>
      </c>
      <c r="I3261" s="1" t="s">
        <v>305</v>
      </c>
      <c r="J3261" s="1">
        <v>87203</v>
      </c>
      <c r="K3261" s="1" t="s">
        <v>23</v>
      </c>
      <c r="L3261" s="1" t="s">
        <v>24</v>
      </c>
      <c r="M3261" s="1" t="s">
        <v>536</v>
      </c>
      <c r="N3261" s="4">
        <v>142010029</v>
      </c>
      <c r="O3261" s="4">
        <v>20141</v>
      </c>
      <c r="P3261" s="1" t="s">
        <v>1330</v>
      </c>
      <c r="Q3261" s="1" t="s">
        <v>8976</v>
      </c>
    </row>
    <row r="3262" ht="17.25" spans="1:17">
      <c r="A3262" t="str">
        <f t="shared" si="50"/>
        <v>1990-12-21</v>
      </c>
      <c r="B3262" s="1" t="s">
        <v>8977</v>
      </c>
      <c r="C3262" s="1" t="s">
        <v>41</v>
      </c>
      <c r="D3262" s="2">
        <v>33228</v>
      </c>
      <c r="E3262" s="6" t="s">
        <v>19</v>
      </c>
      <c r="F3262" s="1" t="s">
        <v>20</v>
      </c>
      <c r="G3262" s="1" t="s">
        <v>8978</v>
      </c>
      <c r="H3262" s="4">
        <v>98</v>
      </c>
      <c r="I3262" s="1" t="s">
        <v>305</v>
      </c>
      <c r="J3262" s="1">
        <v>87203</v>
      </c>
      <c r="K3262" s="1" t="s">
        <v>23</v>
      </c>
      <c r="L3262" s="1" t="s">
        <v>24</v>
      </c>
      <c r="M3262" s="1" t="s">
        <v>306</v>
      </c>
      <c r="N3262" s="4">
        <v>122010044</v>
      </c>
      <c r="O3262" s="4">
        <v>20121</v>
      </c>
      <c r="P3262" s="1" t="s">
        <v>307</v>
      </c>
      <c r="Q3262" s="1" t="s">
        <v>8979</v>
      </c>
    </row>
    <row r="3263" ht="17.25" spans="1:17">
      <c r="A3263" t="str">
        <f t="shared" si="50"/>
        <v>1997-11-30</v>
      </c>
      <c r="B3263" s="1" t="s">
        <v>834</v>
      </c>
      <c r="C3263" s="1" t="s">
        <v>41</v>
      </c>
      <c r="D3263" s="2">
        <v>35764</v>
      </c>
      <c r="E3263" s="6" t="s">
        <v>19</v>
      </c>
      <c r="F3263" s="1" t="s">
        <v>20</v>
      </c>
      <c r="G3263" s="1" t="s">
        <v>835</v>
      </c>
      <c r="H3263" s="4">
        <v>1</v>
      </c>
      <c r="I3263" s="1" t="s">
        <v>22</v>
      </c>
      <c r="J3263" s="1">
        <v>87203</v>
      </c>
      <c r="K3263" s="1" t="s">
        <v>23</v>
      </c>
      <c r="L3263" s="1" t="s">
        <v>24</v>
      </c>
      <c r="M3263" s="1" t="s">
        <v>536</v>
      </c>
      <c r="N3263" s="4">
        <v>152010152</v>
      </c>
      <c r="O3263" s="4">
        <v>20151</v>
      </c>
      <c r="P3263" s="1" t="s">
        <v>357</v>
      </c>
      <c r="Q3263" s="1" t="s">
        <v>8980</v>
      </c>
    </row>
    <row r="3264" ht="17.25" spans="1:17">
      <c r="A3264" t="str">
        <f t="shared" si="50"/>
        <v>1995-06-16</v>
      </c>
      <c r="B3264" s="1" t="s">
        <v>8981</v>
      </c>
      <c r="C3264" s="1" t="s">
        <v>18</v>
      </c>
      <c r="D3264" s="2">
        <v>34866</v>
      </c>
      <c r="E3264" s="6" t="s">
        <v>19</v>
      </c>
      <c r="F3264" s="1" t="s">
        <v>20</v>
      </c>
      <c r="G3264" s="1" t="s">
        <v>8982</v>
      </c>
      <c r="H3264" s="4">
        <v>98</v>
      </c>
      <c r="I3264" s="1" t="s">
        <v>305</v>
      </c>
      <c r="J3264" s="1">
        <v>87203</v>
      </c>
      <c r="K3264" s="1" t="s">
        <v>23</v>
      </c>
      <c r="L3264" s="1" t="s">
        <v>24</v>
      </c>
      <c r="M3264" s="1" t="s">
        <v>306</v>
      </c>
      <c r="N3264" s="4">
        <v>122010312</v>
      </c>
      <c r="O3264" s="4">
        <v>20121</v>
      </c>
      <c r="P3264" s="1" t="s">
        <v>307</v>
      </c>
      <c r="Q3264" s="1" t="s">
        <v>8983</v>
      </c>
    </row>
    <row r="3265" ht="17.25" spans="1:17">
      <c r="A3265" t="str">
        <f t="shared" si="50"/>
        <v>1992-02-03</v>
      </c>
      <c r="B3265" s="1" t="s">
        <v>3829</v>
      </c>
      <c r="C3265" s="1" t="s">
        <v>41</v>
      </c>
      <c r="D3265" s="2">
        <v>33637</v>
      </c>
      <c r="E3265" s="6" t="s">
        <v>19</v>
      </c>
      <c r="F3265" s="1" t="s">
        <v>20</v>
      </c>
      <c r="G3265" s="1" t="s">
        <v>8984</v>
      </c>
      <c r="H3265" s="4">
        <v>98</v>
      </c>
      <c r="I3265" s="1" t="s">
        <v>305</v>
      </c>
      <c r="J3265" s="1">
        <v>87203</v>
      </c>
      <c r="K3265" s="1" t="s">
        <v>23</v>
      </c>
      <c r="L3265" s="1" t="s">
        <v>24</v>
      </c>
      <c r="M3265" s="1" t="s">
        <v>306</v>
      </c>
      <c r="N3265" s="4">
        <v>112010304</v>
      </c>
      <c r="O3265" s="4">
        <v>20111</v>
      </c>
      <c r="P3265" s="1" t="s">
        <v>537</v>
      </c>
      <c r="Q3265" s="1" t="s">
        <v>8985</v>
      </c>
    </row>
    <row r="3266" ht="17.25" spans="1:17">
      <c r="A3266" t="str">
        <f t="shared" ref="A3266:A3329" si="51">TEXT(D3266,"yyyy-mm-dd")</f>
        <v>1994-09-18</v>
      </c>
      <c r="B3266" s="1" t="s">
        <v>8986</v>
      </c>
      <c r="C3266" s="1" t="s">
        <v>18</v>
      </c>
      <c r="D3266" s="2">
        <v>34595</v>
      </c>
      <c r="E3266" s="6" t="s">
        <v>19</v>
      </c>
      <c r="F3266" s="1" t="s">
        <v>20</v>
      </c>
      <c r="G3266" s="1" t="s">
        <v>8987</v>
      </c>
      <c r="H3266" s="4">
        <v>98</v>
      </c>
      <c r="I3266" s="1" t="s">
        <v>305</v>
      </c>
      <c r="J3266" s="1">
        <v>87203</v>
      </c>
      <c r="K3266" s="1" t="s">
        <v>23</v>
      </c>
      <c r="L3266" s="1" t="s">
        <v>24</v>
      </c>
      <c r="M3266" s="1" t="s">
        <v>306</v>
      </c>
      <c r="N3266" s="4">
        <v>122010209</v>
      </c>
      <c r="O3266" s="4">
        <v>20121</v>
      </c>
      <c r="P3266" s="1" t="s">
        <v>307</v>
      </c>
      <c r="Q3266" s="1" t="s">
        <v>8988</v>
      </c>
    </row>
    <row r="3267" ht="17.25" spans="1:17">
      <c r="A3267" t="str">
        <f t="shared" si="51"/>
        <v>1989-12-31</v>
      </c>
      <c r="B3267" s="1" t="s">
        <v>8989</v>
      </c>
      <c r="C3267" s="1" t="s">
        <v>18</v>
      </c>
      <c r="D3267" s="2">
        <v>32873</v>
      </c>
      <c r="E3267" s="6" t="s">
        <v>19</v>
      </c>
      <c r="F3267" s="1" t="s">
        <v>20</v>
      </c>
      <c r="G3267" s="1" t="s">
        <v>8990</v>
      </c>
      <c r="H3267" s="4">
        <v>98</v>
      </c>
      <c r="I3267" s="1" t="s">
        <v>305</v>
      </c>
      <c r="J3267" s="1">
        <v>87203</v>
      </c>
      <c r="K3267" s="1" t="s">
        <v>23</v>
      </c>
      <c r="L3267" s="1" t="s">
        <v>24</v>
      </c>
      <c r="M3267" s="1" t="s">
        <v>536</v>
      </c>
      <c r="N3267" s="4">
        <v>92010135</v>
      </c>
      <c r="O3267" s="4">
        <v>20091</v>
      </c>
      <c r="P3267" s="1" t="s">
        <v>1428</v>
      </c>
      <c r="Q3267" s="1" t="s">
        <v>8991</v>
      </c>
    </row>
    <row r="3268" ht="17.25" spans="1:17">
      <c r="A3268" t="str">
        <f t="shared" si="51"/>
        <v>1994-02-14</v>
      </c>
      <c r="B3268" s="1" t="s">
        <v>8992</v>
      </c>
      <c r="C3268" s="1" t="s">
        <v>41</v>
      </c>
      <c r="D3268" s="2">
        <v>34379</v>
      </c>
      <c r="E3268" s="6" t="s">
        <v>19</v>
      </c>
      <c r="F3268" s="1" t="s">
        <v>20</v>
      </c>
      <c r="G3268" s="1" t="s">
        <v>8993</v>
      </c>
      <c r="H3268" s="4">
        <v>98</v>
      </c>
      <c r="I3268" s="1" t="s">
        <v>305</v>
      </c>
      <c r="J3268" s="1">
        <v>87203</v>
      </c>
      <c r="K3268" s="1" t="s">
        <v>23</v>
      </c>
      <c r="L3268" s="1" t="s">
        <v>24</v>
      </c>
      <c r="M3268" s="1" t="s">
        <v>306</v>
      </c>
      <c r="N3268" s="4">
        <v>122010325</v>
      </c>
      <c r="O3268" s="4">
        <v>20121</v>
      </c>
      <c r="P3268" s="1" t="s">
        <v>307</v>
      </c>
      <c r="Q3268" s="1" t="s">
        <v>8994</v>
      </c>
    </row>
    <row r="3269" ht="17.25" spans="1:17">
      <c r="A3269" t="str">
        <f t="shared" si="51"/>
        <v>1991-11-23</v>
      </c>
      <c r="B3269" s="1" t="s">
        <v>8995</v>
      </c>
      <c r="C3269" s="1" t="s">
        <v>18</v>
      </c>
      <c r="D3269" s="2">
        <v>33565</v>
      </c>
      <c r="E3269" s="6" t="s">
        <v>19</v>
      </c>
      <c r="F3269" s="1" t="s">
        <v>20</v>
      </c>
      <c r="G3269" s="1" t="s">
        <v>8996</v>
      </c>
      <c r="H3269" s="4">
        <v>98</v>
      </c>
      <c r="I3269" s="1" t="s">
        <v>305</v>
      </c>
      <c r="J3269" s="1">
        <v>87203</v>
      </c>
      <c r="K3269" s="1" t="s">
        <v>23</v>
      </c>
      <c r="L3269" s="1" t="s">
        <v>24</v>
      </c>
      <c r="M3269" s="1" t="s">
        <v>306</v>
      </c>
      <c r="N3269" s="4">
        <v>122010018</v>
      </c>
      <c r="O3269" s="4">
        <v>20121</v>
      </c>
      <c r="P3269" s="1" t="s">
        <v>307</v>
      </c>
      <c r="Q3269" s="1" t="s">
        <v>8997</v>
      </c>
    </row>
    <row r="3270" ht="17.25" spans="1:17">
      <c r="A3270" t="str">
        <f t="shared" si="51"/>
        <v>1991-07-05</v>
      </c>
      <c r="B3270" s="1" t="s">
        <v>2932</v>
      </c>
      <c r="C3270" s="1" t="s">
        <v>18</v>
      </c>
      <c r="D3270" s="2">
        <v>33424</v>
      </c>
      <c r="E3270" s="6" t="s">
        <v>19</v>
      </c>
      <c r="F3270" s="1" t="s">
        <v>20</v>
      </c>
      <c r="G3270" s="1" t="s">
        <v>8998</v>
      </c>
      <c r="H3270" s="4">
        <v>98</v>
      </c>
      <c r="I3270" s="1" t="s">
        <v>305</v>
      </c>
      <c r="J3270" s="1">
        <v>87203</v>
      </c>
      <c r="K3270" s="1" t="s">
        <v>23</v>
      </c>
      <c r="L3270" s="1" t="s">
        <v>24</v>
      </c>
      <c r="M3270" s="1" t="s">
        <v>306</v>
      </c>
      <c r="N3270" s="4">
        <v>122010032</v>
      </c>
      <c r="O3270" s="4">
        <v>20121</v>
      </c>
      <c r="P3270" s="1" t="s">
        <v>307</v>
      </c>
      <c r="Q3270" s="1" t="s">
        <v>8999</v>
      </c>
    </row>
    <row r="3271" ht="17.25" spans="1:17">
      <c r="A3271" t="str">
        <f t="shared" si="51"/>
        <v>1993-10-25</v>
      </c>
      <c r="B3271" s="1" t="s">
        <v>9000</v>
      </c>
      <c r="C3271" s="1" t="s">
        <v>18</v>
      </c>
      <c r="D3271" s="2">
        <v>34267</v>
      </c>
      <c r="E3271" s="6" t="s">
        <v>19</v>
      </c>
      <c r="F3271" s="1" t="s">
        <v>20</v>
      </c>
      <c r="G3271" s="1" t="s">
        <v>9001</v>
      </c>
      <c r="H3271" s="4">
        <v>98</v>
      </c>
      <c r="I3271" s="1" t="s">
        <v>305</v>
      </c>
      <c r="J3271" s="1">
        <v>87203</v>
      </c>
      <c r="K3271" s="1" t="s">
        <v>23</v>
      </c>
      <c r="L3271" s="1" t="s">
        <v>24</v>
      </c>
      <c r="M3271" s="1" t="s">
        <v>306</v>
      </c>
      <c r="N3271" s="4">
        <v>122010165</v>
      </c>
      <c r="O3271" s="4">
        <v>20121</v>
      </c>
      <c r="P3271" s="1" t="s">
        <v>307</v>
      </c>
      <c r="Q3271" s="1" t="s">
        <v>9002</v>
      </c>
    </row>
    <row r="3272" ht="17.25" spans="1:17">
      <c r="A3272" t="str">
        <f t="shared" si="51"/>
        <v>1989-08-14</v>
      </c>
      <c r="B3272" s="1" t="s">
        <v>9003</v>
      </c>
      <c r="C3272" s="1" t="s">
        <v>18</v>
      </c>
      <c r="D3272" s="2">
        <v>32734</v>
      </c>
      <c r="E3272" s="6" t="s">
        <v>19</v>
      </c>
      <c r="F3272" s="1" t="s">
        <v>20</v>
      </c>
      <c r="G3272" s="1" t="s">
        <v>9004</v>
      </c>
      <c r="H3272" s="4">
        <v>98</v>
      </c>
      <c r="I3272" s="1" t="s">
        <v>305</v>
      </c>
      <c r="J3272" s="1">
        <v>87203</v>
      </c>
      <c r="K3272" s="1" t="s">
        <v>23</v>
      </c>
      <c r="L3272" s="1" t="s">
        <v>24</v>
      </c>
      <c r="M3272" s="1" t="s">
        <v>306</v>
      </c>
      <c r="N3272" s="4">
        <v>102010308</v>
      </c>
      <c r="O3272" s="4">
        <v>20101</v>
      </c>
      <c r="P3272" s="1" t="s">
        <v>1369</v>
      </c>
      <c r="Q3272" s="1" t="s">
        <v>9005</v>
      </c>
    </row>
    <row r="3273" ht="17.25" spans="1:17">
      <c r="A3273" t="str">
        <f t="shared" si="51"/>
        <v>1993-11-23</v>
      </c>
      <c r="B3273" s="1" t="s">
        <v>9006</v>
      </c>
      <c r="C3273" s="1" t="s">
        <v>41</v>
      </c>
      <c r="D3273" s="2">
        <v>34296</v>
      </c>
      <c r="E3273" s="6" t="s">
        <v>19</v>
      </c>
      <c r="F3273" s="1" t="s">
        <v>20</v>
      </c>
      <c r="G3273" s="1" t="s">
        <v>9007</v>
      </c>
      <c r="H3273" s="4">
        <v>98</v>
      </c>
      <c r="I3273" s="1" t="s">
        <v>305</v>
      </c>
      <c r="J3273" s="1">
        <v>87203</v>
      </c>
      <c r="K3273" s="1" t="s">
        <v>23</v>
      </c>
      <c r="L3273" s="1" t="s">
        <v>24</v>
      </c>
      <c r="M3273" s="1" t="s">
        <v>306</v>
      </c>
      <c r="N3273" s="4">
        <v>112010252</v>
      </c>
      <c r="O3273" s="4">
        <v>20111</v>
      </c>
      <c r="P3273" s="1" t="s">
        <v>537</v>
      </c>
      <c r="Q3273" s="1" t="s">
        <v>9008</v>
      </c>
    </row>
    <row r="3274" ht="17.25" spans="1:17">
      <c r="A3274" t="str">
        <f t="shared" si="51"/>
        <v>1992-08-05</v>
      </c>
      <c r="B3274" s="1" t="s">
        <v>5742</v>
      </c>
      <c r="C3274" s="1" t="s">
        <v>18</v>
      </c>
      <c r="D3274" s="2">
        <v>33821</v>
      </c>
      <c r="E3274" s="6" t="s">
        <v>19</v>
      </c>
      <c r="F3274" s="1" t="s">
        <v>20</v>
      </c>
      <c r="G3274" s="1" t="s">
        <v>9009</v>
      </c>
      <c r="H3274" s="4">
        <v>98</v>
      </c>
      <c r="I3274" s="1" t="s">
        <v>305</v>
      </c>
      <c r="J3274" s="1">
        <v>87203</v>
      </c>
      <c r="K3274" s="1" t="s">
        <v>23</v>
      </c>
      <c r="L3274" s="1" t="s">
        <v>24</v>
      </c>
      <c r="M3274" s="1" t="s">
        <v>536</v>
      </c>
      <c r="N3274" s="4">
        <v>142010121</v>
      </c>
      <c r="O3274" s="4">
        <v>20141</v>
      </c>
      <c r="P3274" s="1" t="s">
        <v>1330</v>
      </c>
      <c r="Q3274" s="1" t="s">
        <v>9010</v>
      </c>
    </row>
    <row r="3275" ht="17.25" spans="1:17">
      <c r="A3275" t="str">
        <f t="shared" si="51"/>
        <v>1991-02-13</v>
      </c>
      <c r="B3275" s="1" t="s">
        <v>948</v>
      </c>
      <c r="C3275" s="1" t="s">
        <v>18</v>
      </c>
      <c r="D3275" s="2">
        <v>33282</v>
      </c>
      <c r="E3275" s="6" t="s">
        <v>19</v>
      </c>
      <c r="F3275" s="1" t="s">
        <v>20</v>
      </c>
      <c r="G3275" s="1" t="s">
        <v>9011</v>
      </c>
      <c r="H3275" s="4">
        <v>98</v>
      </c>
      <c r="I3275" s="1" t="s">
        <v>305</v>
      </c>
      <c r="J3275" s="1">
        <v>87203</v>
      </c>
      <c r="K3275" s="1" t="s">
        <v>23</v>
      </c>
      <c r="L3275" s="1" t="s">
        <v>24</v>
      </c>
      <c r="M3275" s="1" t="s">
        <v>306</v>
      </c>
      <c r="N3275" s="4">
        <v>122010307</v>
      </c>
      <c r="O3275" s="4">
        <v>20121</v>
      </c>
      <c r="P3275" s="1" t="s">
        <v>307</v>
      </c>
      <c r="Q3275" s="1" t="s">
        <v>9012</v>
      </c>
    </row>
    <row r="3276" ht="17.25" spans="1:17">
      <c r="A3276" t="str">
        <f t="shared" si="51"/>
        <v>1992-08-16</v>
      </c>
      <c r="B3276" s="1" t="s">
        <v>9013</v>
      </c>
      <c r="C3276" s="1" t="s">
        <v>18</v>
      </c>
      <c r="D3276" s="2">
        <v>33832</v>
      </c>
      <c r="E3276" s="6" t="s">
        <v>19</v>
      </c>
      <c r="F3276" s="1" t="s">
        <v>20</v>
      </c>
      <c r="G3276" s="1" t="s">
        <v>9014</v>
      </c>
      <c r="H3276" s="4">
        <v>98</v>
      </c>
      <c r="I3276" s="1" t="s">
        <v>305</v>
      </c>
      <c r="J3276" s="1">
        <v>87203</v>
      </c>
      <c r="K3276" s="1" t="s">
        <v>23</v>
      </c>
      <c r="L3276" s="1" t="s">
        <v>24</v>
      </c>
      <c r="M3276" s="1" t="s">
        <v>306</v>
      </c>
      <c r="N3276" s="4">
        <v>122010361</v>
      </c>
      <c r="O3276" s="4">
        <v>20121</v>
      </c>
      <c r="P3276" s="1" t="s">
        <v>307</v>
      </c>
      <c r="Q3276" s="1" t="s">
        <v>9015</v>
      </c>
    </row>
    <row r="3277" ht="17.25" spans="1:17">
      <c r="A3277" t="str">
        <f t="shared" si="51"/>
        <v>1993-03-04</v>
      </c>
      <c r="B3277" s="1" t="s">
        <v>8511</v>
      </c>
      <c r="C3277" s="1" t="s">
        <v>18</v>
      </c>
      <c r="D3277" s="2">
        <v>34032</v>
      </c>
      <c r="E3277" s="6" t="s">
        <v>19</v>
      </c>
      <c r="F3277" s="1" t="s">
        <v>20</v>
      </c>
      <c r="G3277" s="1" t="s">
        <v>9016</v>
      </c>
      <c r="H3277" s="4">
        <v>98</v>
      </c>
      <c r="I3277" s="1" t="s">
        <v>305</v>
      </c>
      <c r="J3277" s="1">
        <v>87203</v>
      </c>
      <c r="K3277" s="1" t="s">
        <v>23</v>
      </c>
      <c r="L3277" s="1" t="s">
        <v>24</v>
      </c>
      <c r="M3277" s="1" t="s">
        <v>306</v>
      </c>
      <c r="N3277" s="4">
        <v>122010014</v>
      </c>
      <c r="O3277" s="4">
        <v>20121</v>
      </c>
      <c r="P3277" s="1" t="s">
        <v>307</v>
      </c>
      <c r="Q3277" s="1" t="s">
        <v>9017</v>
      </c>
    </row>
    <row r="3278" ht="17.25" spans="1:17">
      <c r="A3278" t="str">
        <f t="shared" si="51"/>
        <v>1993-02-01</v>
      </c>
      <c r="B3278" s="1" t="s">
        <v>9018</v>
      </c>
      <c r="C3278" s="1" t="s">
        <v>41</v>
      </c>
      <c r="D3278" s="2">
        <v>34001</v>
      </c>
      <c r="E3278" s="6" t="s">
        <v>19</v>
      </c>
      <c r="F3278" s="1" t="s">
        <v>20</v>
      </c>
      <c r="G3278" s="1" t="s">
        <v>9019</v>
      </c>
      <c r="H3278" s="4">
        <v>98</v>
      </c>
      <c r="I3278" s="1" t="s">
        <v>305</v>
      </c>
      <c r="J3278" s="1">
        <v>87203</v>
      </c>
      <c r="K3278" s="1" t="s">
        <v>23</v>
      </c>
      <c r="L3278" s="1" t="s">
        <v>24</v>
      </c>
      <c r="M3278" s="1" t="s">
        <v>306</v>
      </c>
      <c r="N3278" s="4">
        <v>122010046</v>
      </c>
      <c r="O3278" s="4">
        <v>20121</v>
      </c>
      <c r="P3278" s="1" t="s">
        <v>307</v>
      </c>
      <c r="Q3278" s="1" t="s">
        <v>9020</v>
      </c>
    </row>
    <row r="3279" ht="17.25" spans="1:17">
      <c r="A3279" t="str">
        <f t="shared" si="51"/>
        <v>1994-06-30</v>
      </c>
      <c r="B3279" s="1" t="s">
        <v>3270</v>
      </c>
      <c r="C3279" s="1" t="s">
        <v>18</v>
      </c>
      <c r="D3279" s="2">
        <v>34515</v>
      </c>
      <c r="E3279" s="6" t="s">
        <v>19</v>
      </c>
      <c r="F3279" s="1" t="s">
        <v>20</v>
      </c>
      <c r="G3279" s="1" t="s">
        <v>9021</v>
      </c>
      <c r="H3279" s="4">
        <v>98</v>
      </c>
      <c r="I3279" s="1" t="s">
        <v>305</v>
      </c>
      <c r="J3279" s="1">
        <v>87203</v>
      </c>
      <c r="K3279" s="1" t="s">
        <v>23</v>
      </c>
      <c r="L3279" s="1" t="s">
        <v>24</v>
      </c>
      <c r="M3279" s="1" t="s">
        <v>306</v>
      </c>
      <c r="N3279" s="4">
        <v>122010155</v>
      </c>
      <c r="O3279" s="4">
        <v>20121</v>
      </c>
      <c r="P3279" s="1" t="s">
        <v>307</v>
      </c>
      <c r="Q3279" s="1" t="s">
        <v>9022</v>
      </c>
    </row>
    <row r="3280" ht="17.25" spans="1:17">
      <c r="A3280" t="str">
        <f t="shared" si="51"/>
        <v>1990-01-06</v>
      </c>
      <c r="B3280" s="1" t="s">
        <v>9023</v>
      </c>
      <c r="C3280" s="1" t="s">
        <v>41</v>
      </c>
      <c r="D3280" s="2">
        <v>32879</v>
      </c>
      <c r="E3280" s="6" t="s">
        <v>19</v>
      </c>
      <c r="F3280" s="1" t="s">
        <v>20</v>
      </c>
      <c r="G3280" s="1" t="s">
        <v>9024</v>
      </c>
      <c r="H3280" s="4">
        <v>98</v>
      </c>
      <c r="I3280" s="1" t="s">
        <v>305</v>
      </c>
      <c r="J3280" s="1">
        <v>87203</v>
      </c>
      <c r="K3280" s="1" t="s">
        <v>23</v>
      </c>
      <c r="L3280" s="1" t="s">
        <v>24</v>
      </c>
      <c r="M3280" s="1" t="s">
        <v>306</v>
      </c>
      <c r="N3280" s="4">
        <v>122010270</v>
      </c>
      <c r="O3280" s="4">
        <v>20121</v>
      </c>
      <c r="P3280" s="1" t="s">
        <v>307</v>
      </c>
      <c r="Q3280" s="1" t="s">
        <v>9025</v>
      </c>
    </row>
    <row r="3281" ht="17.25" spans="1:17">
      <c r="A3281" t="str">
        <f t="shared" si="51"/>
        <v>1995-07-04</v>
      </c>
      <c r="B3281" s="1" t="s">
        <v>9026</v>
      </c>
      <c r="C3281" s="1" t="s">
        <v>41</v>
      </c>
      <c r="D3281" s="2">
        <v>34884</v>
      </c>
      <c r="E3281" s="6" t="s">
        <v>19</v>
      </c>
      <c r="F3281" s="1" t="s">
        <v>20</v>
      </c>
      <c r="G3281" s="1" t="s">
        <v>9027</v>
      </c>
      <c r="H3281" s="4">
        <v>98</v>
      </c>
      <c r="I3281" s="1" t="s">
        <v>305</v>
      </c>
      <c r="J3281" s="1">
        <v>87203</v>
      </c>
      <c r="K3281" s="1" t="s">
        <v>23</v>
      </c>
      <c r="L3281" s="1" t="s">
        <v>24</v>
      </c>
      <c r="M3281" s="1" t="s">
        <v>306</v>
      </c>
      <c r="N3281" s="4">
        <v>122010058</v>
      </c>
      <c r="O3281" s="4">
        <v>20121</v>
      </c>
      <c r="P3281" s="1" t="s">
        <v>307</v>
      </c>
      <c r="Q3281" s="1" t="s">
        <v>9028</v>
      </c>
    </row>
    <row r="3282" ht="17.25" spans="1:17">
      <c r="A3282" t="str">
        <f t="shared" si="51"/>
        <v>1993-11-08</v>
      </c>
      <c r="B3282" s="1" t="s">
        <v>9029</v>
      </c>
      <c r="C3282" s="1" t="s">
        <v>41</v>
      </c>
      <c r="D3282" s="2">
        <v>34281</v>
      </c>
      <c r="E3282" s="6" t="s">
        <v>19</v>
      </c>
      <c r="F3282" s="1" t="s">
        <v>20</v>
      </c>
      <c r="G3282" s="1" t="s">
        <v>9030</v>
      </c>
      <c r="H3282" s="4">
        <v>98</v>
      </c>
      <c r="I3282" s="1" t="s">
        <v>305</v>
      </c>
      <c r="J3282" s="1">
        <v>87203</v>
      </c>
      <c r="K3282" s="1" t="s">
        <v>23</v>
      </c>
      <c r="L3282" s="1" t="s">
        <v>24</v>
      </c>
      <c r="M3282" s="1" t="s">
        <v>536</v>
      </c>
      <c r="N3282" s="4">
        <v>132010083</v>
      </c>
      <c r="O3282" s="4">
        <v>20131</v>
      </c>
      <c r="P3282" s="1" t="s">
        <v>541</v>
      </c>
      <c r="Q3282" s="1" t="s">
        <v>9031</v>
      </c>
    </row>
    <row r="3283" ht="17.25" spans="1:17">
      <c r="A3283" t="str">
        <f t="shared" si="51"/>
        <v>1992-02-12</v>
      </c>
      <c r="B3283" s="1" t="s">
        <v>9032</v>
      </c>
      <c r="C3283" s="1" t="s">
        <v>41</v>
      </c>
      <c r="D3283" s="2">
        <v>33646</v>
      </c>
      <c r="E3283" s="6" t="s">
        <v>19</v>
      </c>
      <c r="F3283" s="1" t="s">
        <v>20</v>
      </c>
      <c r="G3283" s="1" t="s">
        <v>9033</v>
      </c>
      <c r="H3283" s="4">
        <v>98</v>
      </c>
      <c r="I3283" s="1" t="s">
        <v>305</v>
      </c>
      <c r="J3283" s="1">
        <v>87203</v>
      </c>
      <c r="K3283" s="1" t="s">
        <v>23</v>
      </c>
      <c r="L3283" s="1" t="s">
        <v>24</v>
      </c>
      <c r="M3283" s="1" t="s">
        <v>306</v>
      </c>
      <c r="N3283" s="4">
        <v>122010274</v>
      </c>
      <c r="O3283" s="4">
        <v>20121</v>
      </c>
      <c r="P3283" s="1" t="s">
        <v>307</v>
      </c>
      <c r="Q3283" s="1" t="s">
        <v>9034</v>
      </c>
    </row>
    <row r="3284" ht="17.25" spans="1:17">
      <c r="A3284" t="str">
        <f t="shared" si="51"/>
        <v>1994-04-22</v>
      </c>
      <c r="B3284" s="1" t="s">
        <v>670</v>
      </c>
      <c r="C3284" s="1" t="s">
        <v>41</v>
      </c>
      <c r="D3284" s="2">
        <v>34446</v>
      </c>
      <c r="E3284" s="6" t="s">
        <v>19</v>
      </c>
      <c r="F3284" s="1" t="s">
        <v>20</v>
      </c>
      <c r="G3284" s="1" t="s">
        <v>9035</v>
      </c>
      <c r="H3284" s="4">
        <v>98</v>
      </c>
      <c r="I3284" s="1" t="s">
        <v>305</v>
      </c>
      <c r="J3284" s="1">
        <v>87203</v>
      </c>
      <c r="K3284" s="1" t="s">
        <v>23</v>
      </c>
      <c r="L3284" s="1" t="s">
        <v>24</v>
      </c>
      <c r="M3284" s="1" t="s">
        <v>306</v>
      </c>
      <c r="N3284" s="4">
        <v>122010287</v>
      </c>
      <c r="O3284" s="4">
        <v>20121</v>
      </c>
      <c r="P3284" s="1" t="s">
        <v>307</v>
      </c>
      <c r="Q3284" s="1" t="s">
        <v>9036</v>
      </c>
    </row>
    <row r="3285" ht="17.25" spans="1:17">
      <c r="A3285" t="str">
        <f t="shared" si="51"/>
        <v>1991-05-25</v>
      </c>
      <c r="B3285" s="1" t="s">
        <v>9037</v>
      </c>
      <c r="C3285" s="1" t="s">
        <v>41</v>
      </c>
      <c r="D3285" s="2">
        <v>33383</v>
      </c>
      <c r="E3285" s="6" t="s">
        <v>19</v>
      </c>
      <c r="F3285" s="1" t="s">
        <v>20</v>
      </c>
      <c r="G3285" s="1" t="s">
        <v>9038</v>
      </c>
      <c r="H3285" s="4">
        <v>98</v>
      </c>
      <c r="I3285" s="1" t="s">
        <v>305</v>
      </c>
      <c r="J3285" s="1">
        <v>87203</v>
      </c>
      <c r="K3285" s="1" t="s">
        <v>23</v>
      </c>
      <c r="L3285" s="1" t="s">
        <v>24</v>
      </c>
      <c r="M3285" s="1" t="s">
        <v>536</v>
      </c>
      <c r="N3285" s="4">
        <v>132010125</v>
      </c>
      <c r="O3285" s="4">
        <v>20131</v>
      </c>
      <c r="P3285" s="1" t="s">
        <v>541</v>
      </c>
      <c r="Q3285" s="1" t="s">
        <v>9039</v>
      </c>
    </row>
    <row r="3286" ht="17.25" spans="1:17">
      <c r="A3286" t="str">
        <f t="shared" si="51"/>
        <v>1988-08-11</v>
      </c>
      <c r="B3286" s="1" t="s">
        <v>9040</v>
      </c>
      <c r="C3286" s="1" t="s">
        <v>18</v>
      </c>
      <c r="D3286" s="2">
        <v>32366</v>
      </c>
      <c r="E3286" s="6" t="s">
        <v>19</v>
      </c>
      <c r="F3286" s="1" t="s">
        <v>20</v>
      </c>
      <c r="G3286" s="1" t="s">
        <v>9041</v>
      </c>
      <c r="H3286" s="4">
        <v>98</v>
      </c>
      <c r="I3286" s="1" t="s">
        <v>305</v>
      </c>
      <c r="J3286" s="1">
        <v>87203</v>
      </c>
      <c r="K3286" s="1" t="s">
        <v>23</v>
      </c>
      <c r="L3286" s="1" t="s">
        <v>24</v>
      </c>
      <c r="M3286" s="1" t="s">
        <v>536</v>
      </c>
      <c r="N3286" s="4">
        <v>92010270</v>
      </c>
      <c r="O3286" s="4">
        <v>20091</v>
      </c>
      <c r="P3286" s="1" t="s">
        <v>1428</v>
      </c>
      <c r="Q3286" s="1" t="s">
        <v>9042</v>
      </c>
    </row>
    <row r="3287" ht="17.25" spans="1:17">
      <c r="A3287" t="str">
        <f t="shared" si="51"/>
        <v>1995-03-13</v>
      </c>
      <c r="B3287" s="1" t="s">
        <v>9043</v>
      </c>
      <c r="C3287" s="1" t="s">
        <v>18</v>
      </c>
      <c r="D3287" s="2">
        <v>34771</v>
      </c>
      <c r="E3287" s="6" t="s">
        <v>19</v>
      </c>
      <c r="F3287" s="1" t="s">
        <v>20</v>
      </c>
      <c r="G3287" s="1" t="s">
        <v>9044</v>
      </c>
      <c r="H3287" s="4">
        <v>98</v>
      </c>
      <c r="I3287" s="1" t="s">
        <v>305</v>
      </c>
      <c r="J3287" s="1">
        <v>87203</v>
      </c>
      <c r="K3287" s="1" t="s">
        <v>23</v>
      </c>
      <c r="L3287" s="1" t="s">
        <v>24</v>
      </c>
      <c r="M3287" s="1" t="s">
        <v>306</v>
      </c>
      <c r="N3287" s="4">
        <v>122010145</v>
      </c>
      <c r="O3287" s="4">
        <v>20121</v>
      </c>
      <c r="P3287" s="1" t="s">
        <v>307</v>
      </c>
      <c r="Q3287" s="1" t="s">
        <v>9045</v>
      </c>
    </row>
    <row r="3288" ht="17.25" spans="1:17">
      <c r="A3288" t="str">
        <f t="shared" si="51"/>
        <v>1994-09-11</v>
      </c>
      <c r="B3288" s="1" t="s">
        <v>9046</v>
      </c>
      <c r="C3288" s="1" t="s">
        <v>18</v>
      </c>
      <c r="D3288" s="2">
        <v>34588</v>
      </c>
      <c r="E3288" s="6" t="s">
        <v>19</v>
      </c>
      <c r="F3288" s="1" t="s">
        <v>20</v>
      </c>
      <c r="G3288" s="1" t="s">
        <v>9047</v>
      </c>
      <c r="H3288" s="4">
        <v>98</v>
      </c>
      <c r="I3288" s="1" t="s">
        <v>305</v>
      </c>
      <c r="J3288" s="1">
        <v>87203</v>
      </c>
      <c r="K3288" s="1" t="s">
        <v>23</v>
      </c>
      <c r="L3288" s="1" t="s">
        <v>24</v>
      </c>
      <c r="M3288" s="1" t="s">
        <v>306</v>
      </c>
      <c r="N3288" s="4">
        <v>122010320</v>
      </c>
      <c r="O3288" s="4">
        <v>20121</v>
      </c>
      <c r="P3288" s="1" t="s">
        <v>307</v>
      </c>
      <c r="Q3288" s="1" t="s">
        <v>9048</v>
      </c>
    </row>
    <row r="3289" ht="17.25" spans="1:17">
      <c r="A3289" t="str">
        <f t="shared" si="51"/>
        <v>1993-11-01</v>
      </c>
      <c r="B3289" s="1" t="s">
        <v>1288</v>
      </c>
      <c r="C3289" s="1" t="s">
        <v>18</v>
      </c>
      <c r="D3289" s="2">
        <v>34274</v>
      </c>
      <c r="E3289" s="6" t="s">
        <v>19</v>
      </c>
      <c r="F3289" s="1" t="s">
        <v>20</v>
      </c>
      <c r="G3289" s="1" t="s">
        <v>9049</v>
      </c>
      <c r="H3289" s="4">
        <v>98</v>
      </c>
      <c r="I3289" s="1" t="s">
        <v>305</v>
      </c>
      <c r="J3289" s="1">
        <v>87203</v>
      </c>
      <c r="K3289" s="1" t="s">
        <v>23</v>
      </c>
      <c r="L3289" s="1" t="s">
        <v>24</v>
      </c>
      <c r="M3289" s="1" t="s">
        <v>306</v>
      </c>
      <c r="N3289" s="4">
        <v>122010050</v>
      </c>
      <c r="O3289" s="4">
        <v>20121</v>
      </c>
      <c r="P3289" s="1" t="s">
        <v>307</v>
      </c>
      <c r="Q3289" s="1" t="s">
        <v>9050</v>
      </c>
    </row>
    <row r="3290" ht="17.25" spans="1:17">
      <c r="A3290" t="str">
        <f t="shared" si="51"/>
        <v>1990-09-30</v>
      </c>
      <c r="B3290" s="1" t="s">
        <v>9051</v>
      </c>
      <c r="C3290" s="1" t="s">
        <v>18</v>
      </c>
      <c r="D3290" s="2">
        <v>33146</v>
      </c>
      <c r="E3290" s="6" t="s">
        <v>19</v>
      </c>
      <c r="F3290" s="1" t="s">
        <v>20</v>
      </c>
      <c r="G3290" s="1" t="s">
        <v>9052</v>
      </c>
      <c r="H3290" s="4">
        <v>98</v>
      </c>
      <c r="I3290" s="1" t="s">
        <v>305</v>
      </c>
      <c r="J3290" s="1">
        <v>87203</v>
      </c>
      <c r="K3290" s="1" t="s">
        <v>23</v>
      </c>
      <c r="L3290" s="1" t="s">
        <v>24</v>
      </c>
      <c r="M3290" s="1" t="s">
        <v>536</v>
      </c>
      <c r="N3290" s="4">
        <v>92010149</v>
      </c>
      <c r="O3290" s="4">
        <v>20091</v>
      </c>
      <c r="P3290" s="1" t="s">
        <v>1428</v>
      </c>
      <c r="Q3290" s="1" t="s">
        <v>9053</v>
      </c>
    </row>
    <row r="3291" ht="17.25" spans="1:17">
      <c r="A3291" t="str">
        <f t="shared" si="51"/>
        <v>1990-10-10</v>
      </c>
      <c r="B3291" s="1" t="s">
        <v>9054</v>
      </c>
      <c r="C3291" s="1" t="s">
        <v>18</v>
      </c>
      <c r="D3291" s="2">
        <v>33156</v>
      </c>
      <c r="E3291" s="6" t="s">
        <v>19</v>
      </c>
      <c r="F3291" s="1" t="s">
        <v>20</v>
      </c>
      <c r="G3291" s="1" t="s">
        <v>9055</v>
      </c>
      <c r="H3291" s="4">
        <v>98</v>
      </c>
      <c r="I3291" s="1" t="s">
        <v>305</v>
      </c>
      <c r="J3291" s="1">
        <v>87203</v>
      </c>
      <c r="K3291" s="1" t="s">
        <v>23</v>
      </c>
      <c r="L3291" s="1" t="s">
        <v>24</v>
      </c>
      <c r="M3291" s="1" t="s">
        <v>306</v>
      </c>
      <c r="N3291" s="4">
        <v>122010095</v>
      </c>
      <c r="O3291" s="4">
        <v>20121</v>
      </c>
      <c r="P3291" s="1" t="s">
        <v>307</v>
      </c>
      <c r="Q3291" s="1" t="s">
        <v>9056</v>
      </c>
    </row>
    <row r="3292" ht="17.25" spans="1:17">
      <c r="A3292" t="str">
        <f t="shared" si="51"/>
        <v>1991-03-21</v>
      </c>
      <c r="B3292" s="1" t="s">
        <v>1405</v>
      </c>
      <c r="C3292" s="1" t="s">
        <v>18</v>
      </c>
      <c r="D3292" s="2">
        <v>33318</v>
      </c>
      <c r="E3292" s="6" t="s">
        <v>19</v>
      </c>
      <c r="F3292" s="1" t="s">
        <v>20</v>
      </c>
      <c r="G3292" s="1" t="s">
        <v>9057</v>
      </c>
      <c r="H3292" s="4">
        <v>98</v>
      </c>
      <c r="I3292" s="1" t="s">
        <v>305</v>
      </c>
      <c r="J3292" s="1">
        <v>87203</v>
      </c>
      <c r="K3292" s="1" t="s">
        <v>23</v>
      </c>
      <c r="L3292" s="1" t="s">
        <v>24</v>
      </c>
      <c r="M3292" s="1" t="s">
        <v>306</v>
      </c>
      <c r="N3292" s="4">
        <v>102010070</v>
      </c>
      <c r="O3292" s="4">
        <v>20101</v>
      </c>
      <c r="P3292" s="1" t="s">
        <v>1369</v>
      </c>
      <c r="Q3292" s="1" t="s">
        <v>9058</v>
      </c>
    </row>
    <row r="3293" ht="17.25" spans="1:17">
      <c r="A3293" t="str">
        <f t="shared" si="51"/>
        <v>1994-01-29</v>
      </c>
      <c r="B3293" s="1" t="s">
        <v>9059</v>
      </c>
      <c r="C3293" s="1" t="s">
        <v>18</v>
      </c>
      <c r="D3293" s="2">
        <v>34363</v>
      </c>
      <c r="E3293" s="6" t="s">
        <v>19</v>
      </c>
      <c r="F3293" s="1" t="s">
        <v>20</v>
      </c>
      <c r="G3293" s="1" t="s">
        <v>9060</v>
      </c>
      <c r="H3293" s="4">
        <v>98</v>
      </c>
      <c r="I3293" s="1" t="s">
        <v>305</v>
      </c>
      <c r="J3293" s="1">
        <v>87203</v>
      </c>
      <c r="K3293" s="1" t="s">
        <v>23</v>
      </c>
      <c r="L3293" s="1" t="s">
        <v>24</v>
      </c>
      <c r="M3293" s="1" t="s">
        <v>306</v>
      </c>
      <c r="N3293" s="4">
        <v>122010113</v>
      </c>
      <c r="O3293" s="4">
        <v>20121</v>
      </c>
      <c r="P3293" s="1" t="s">
        <v>307</v>
      </c>
      <c r="Q3293" s="1" t="s">
        <v>9061</v>
      </c>
    </row>
    <row r="3294" ht="17.25" spans="1:17">
      <c r="A3294" t="str">
        <f t="shared" si="51"/>
        <v>1994-11-18</v>
      </c>
      <c r="B3294" s="1" t="s">
        <v>346</v>
      </c>
      <c r="C3294" s="1" t="s">
        <v>18</v>
      </c>
      <c r="D3294" s="2">
        <v>34656</v>
      </c>
      <c r="E3294" s="6" t="s">
        <v>19</v>
      </c>
      <c r="F3294" s="1" t="s">
        <v>20</v>
      </c>
      <c r="G3294" s="1" t="s">
        <v>9062</v>
      </c>
      <c r="H3294" s="4">
        <v>98</v>
      </c>
      <c r="I3294" s="1" t="s">
        <v>305</v>
      </c>
      <c r="J3294" s="1">
        <v>87203</v>
      </c>
      <c r="K3294" s="1" t="s">
        <v>23</v>
      </c>
      <c r="L3294" s="1" t="s">
        <v>24</v>
      </c>
      <c r="M3294" s="1" t="s">
        <v>306</v>
      </c>
      <c r="N3294" s="4">
        <v>122010237</v>
      </c>
      <c r="O3294" s="4">
        <v>20121</v>
      </c>
      <c r="P3294" s="1" t="s">
        <v>307</v>
      </c>
      <c r="Q3294" s="1" t="s">
        <v>9063</v>
      </c>
    </row>
    <row r="3295" ht="17.25" spans="1:17">
      <c r="A3295" t="str">
        <f t="shared" si="51"/>
        <v>1993-07-16</v>
      </c>
      <c r="B3295" s="1" t="s">
        <v>4346</v>
      </c>
      <c r="C3295" s="1" t="s">
        <v>18</v>
      </c>
      <c r="D3295" s="2">
        <v>34166</v>
      </c>
      <c r="E3295" s="6" t="s">
        <v>19</v>
      </c>
      <c r="F3295" s="1" t="s">
        <v>20</v>
      </c>
      <c r="G3295" s="1" t="s">
        <v>9064</v>
      </c>
      <c r="H3295" s="4">
        <v>98</v>
      </c>
      <c r="I3295" s="1" t="s">
        <v>305</v>
      </c>
      <c r="J3295" s="1">
        <v>87203</v>
      </c>
      <c r="K3295" s="1" t="s">
        <v>23</v>
      </c>
      <c r="L3295" s="1" t="s">
        <v>24</v>
      </c>
      <c r="M3295" s="1" t="s">
        <v>306</v>
      </c>
      <c r="N3295" s="4">
        <v>122010147</v>
      </c>
      <c r="O3295" s="4">
        <v>20121</v>
      </c>
      <c r="P3295" s="1" t="s">
        <v>307</v>
      </c>
      <c r="Q3295" s="1" t="s">
        <v>9065</v>
      </c>
    </row>
    <row r="3296" ht="17.25" spans="1:17">
      <c r="A3296" t="str">
        <f t="shared" si="51"/>
        <v>1991-08-01</v>
      </c>
      <c r="B3296" s="1" t="s">
        <v>7058</v>
      </c>
      <c r="C3296" s="1" t="s">
        <v>18</v>
      </c>
      <c r="D3296" s="2">
        <v>33451</v>
      </c>
      <c r="E3296" s="6" t="s">
        <v>19</v>
      </c>
      <c r="F3296" s="1" t="s">
        <v>20</v>
      </c>
      <c r="G3296" s="1" t="s">
        <v>9066</v>
      </c>
      <c r="H3296" s="4">
        <v>98</v>
      </c>
      <c r="I3296" s="1" t="s">
        <v>305</v>
      </c>
      <c r="J3296" s="1">
        <v>87203</v>
      </c>
      <c r="K3296" s="1" t="s">
        <v>23</v>
      </c>
      <c r="L3296" s="1" t="s">
        <v>24</v>
      </c>
      <c r="M3296" s="1" t="s">
        <v>306</v>
      </c>
      <c r="N3296" s="4">
        <v>122010282</v>
      </c>
      <c r="O3296" s="4">
        <v>20121</v>
      </c>
      <c r="P3296" s="1" t="s">
        <v>307</v>
      </c>
      <c r="Q3296" s="1" t="s">
        <v>9067</v>
      </c>
    </row>
    <row r="3297" ht="17.25" spans="1:17">
      <c r="A3297" t="str">
        <f t="shared" si="51"/>
        <v>1989-12-31</v>
      </c>
      <c r="B3297" s="1" t="s">
        <v>9068</v>
      </c>
      <c r="C3297" s="1" t="s">
        <v>41</v>
      </c>
      <c r="D3297" s="2">
        <v>32873</v>
      </c>
      <c r="E3297" s="6" t="s">
        <v>19</v>
      </c>
      <c r="F3297" s="1" t="s">
        <v>20</v>
      </c>
      <c r="G3297" s="1" t="s">
        <v>9069</v>
      </c>
      <c r="H3297" s="4">
        <v>98</v>
      </c>
      <c r="I3297" s="1" t="s">
        <v>305</v>
      </c>
      <c r="J3297" s="1">
        <v>87203</v>
      </c>
      <c r="K3297" s="1" t="s">
        <v>23</v>
      </c>
      <c r="L3297" s="1" t="s">
        <v>24</v>
      </c>
      <c r="M3297" s="1" t="s">
        <v>536</v>
      </c>
      <c r="N3297" s="4">
        <v>92010345</v>
      </c>
      <c r="O3297" s="4">
        <v>20091</v>
      </c>
      <c r="P3297" s="1" t="s">
        <v>1428</v>
      </c>
      <c r="Q3297" s="1" t="s">
        <v>9070</v>
      </c>
    </row>
    <row r="3298" ht="17.25" spans="1:17">
      <c r="A3298" t="str">
        <f t="shared" si="51"/>
        <v>1990-12-31</v>
      </c>
      <c r="B3298" s="1" t="s">
        <v>9071</v>
      </c>
      <c r="C3298" s="1" t="s">
        <v>18</v>
      </c>
      <c r="D3298" s="2">
        <v>33238</v>
      </c>
      <c r="E3298" s="6" t="s">
        <v>19</v>
      </c>
      <c r="F3298" s="1" t="s">
        <v>20</v>
      </c>
      <c r="G3298" s="1" t="s">
        <v>9072</v>
      </c>
      <c r="H3298" s="4">
        <v>98</v>
      </c>
      <c r="I3298" s="1" t="s">
        <v>305</v>
      </c>
      <c r="J3298" s="1">
        <v>87203</v>
      </c>
      <c r="K3298" s="1" t="s">
        <v>23</v>
      </c>
      <c r="L3298" s="1" t="s">
        <v>24</v>
      </c>
      <c r="M3298" s="1" t="s">
        <v>536</v>
      </c>
      <c r="N3298" s="4">
        <v>92010140</v>
      </c>
      <c r="O3298" s="4">
        <v>20091</v>
      </c>
      <c r="P3298" s="1" t="s">
        <v>1428</v>
      </c>
      <c r="Q3298" s="1" t="s">
        <v>9073</v>
      </c>
    </row>
    <row r="3299" ht="17.25" spans="1:17">
      <c r="A3299" t="str">
        <f t="shared" si="51"/>
        <v>1988-05-07</v>
      </c>
      <c r="B3299" s="1" t="s">
        <v>9074</v>
      </c>
      <c r="C3299" s="1" t="s">
        <v>18</v>
      </c>
      <c r="D3299" s="2">
        <v>32270</v>
      </c>
      <c r="E3299" s="6" t="s">
        <v>19</v>
      </c>
      <c r="F3299" s="1" t="s">
        <v>20</v>
      </c>
      <c r="G3299" s="1" t="s">
        <v>9075</v>
      </c>
      <c r="H3299" s="4">
        <v>98</v>
      </c>
      <c r="I3299" s="1" t="s">
        <v>305</v>
      </c>
      <c r="J3299" s="1">
        <v>87203</v>
      </c>
      <c r="K3299" s="1" t="s">
        <v>23</v>
      </c>
      <c r="L3299" s="1" t="s">
        <v>24</v>
      </c>
      <c r="M3299" s="1" t="s">
        <v>306</v>
      </c>
      <c r="N3299" s="4">
        <v>122010281</v>
      </c>
      <c r="O3299" s="4">
        <v>20121</v>
      </c>
      <c r="P3299" s="1" t="s">
        <v>307</v>
      </c>
      <c r="Q3299" s="1" t="s">
        <v>9076</v>
      </c>
    </row>
    <row r="3300" ht="17.25" spans="1:17">
      <c r="A3300" t="str">
        <f t="shared" si="51"/>
        <v>1994-03-07</v>
      </c>
      <c r="B3300" s="1" t="s">
        <v>6158</v>
      </c>
      <c r="C3300" s="1" t="s">
        <v>18</v>
      </c>
      <c r="D3300" s="2">
        <v>34400</v>
      </c>
      <c r="E3300" s="6" t="s">
        <v>19</v>
      </c>
      <c r="F3300" s="1" t="s">
        <v>20</v>
      </c>
      <c r="G3300" s="1" t="s">
        <v>9077</v>
      </c>
      <c r="H3300" s="4">
        <v>1</v>
      </c>
      <c r="I3300" s="1" t="s">
        <v>22</v>
      </c>
      <c r="J3300" s="1">
        <v>87203</v>
      </c>
      <c r="K3300" s="1" t="s">
        <v>23</v>
      </c>
      <c r="L3300" s="1" t="s">
        <v>24</v>
      </c>
      <c r="M3300" s="1" t="s">
        <v>536</v>
      </c>
      <c r="N3300" s="4">
        <v>152010033</v>
      </c>
      <c r="O3300" s="4">
        <v>20151</v>
      </c>
      <c r="P3300" s="1" t="s">
        <v>357</v>
      </c>
      <c r="Q3300" s="1" t="s">
        <v>9078</v>
      </c>
    </row>
    <row r="3301" ht="17.25" spans="1:17">
      <c r="A3301" t="str">
        <f t="shared" si="51"/>
        <v>1993-07-10</v>
      </c>
      <c r="B3301" s="1" t="s">
        <v>9079</v>
      </c>
      <c r="C3301" s="1" t="s">
        <v>41</v>
      </c>
      <c r="D3301" s="2">
        <v>34160</v>
      </c>
      <c r="E3301" s="6" t="s">
        <v>19</v>
      </c>
      <c r="F3301" s="1" t="s">
        <v>20</v>
      </c>
      <c r="G3301" s="1" t="s">
        <v>9080</v>
      </c>
      <c r="H3301" s="4">
        <v>98</v>
      </c>
      <c r="I3301" s="1" t="s">
        <v>305</v>
      </c>
      <c r="J3301" s="1">
        <v>87203</v>
      </c>
      <c r="K3301" s="1" t="s">
        <v>23</v>
      </c>
      <c r="L3301" s="1" t="s">
        <v>24</v>
      </c>
      <c r="M3301" s="1" t="s">
        <v>306</v>
      </c>
      <c r="N3301" s="4">
        <v>122010102</v>
      </c>
      <c r="O3301" s="4">
        <v>20121</v>
      </c>
      <c r="P3301" s="1" t="s">
        <v>307</v>
      </c>
      <c r="Q3301" s="1" t="s">
        <v>9081</v>
      </c>
    </row>
    <row r="3302" ht="17.25" spans="1:17">
      <c r="A3302" t="str">
        <f t="shared" si="51"/>
        <v>1994-02-14</v>
      </c>
      <c r="B3302" s="1" t="s">
        <v>9082</v>
      </c>
      <c r="C3302" s="1" t="s">
        <v>18</v>
      </c>
      <c r="D3302" s="2">
        <v>34379</v>
      </c>
      <c r="E3302" s="6" t="s">
        <v>19</v>
      </c>
      <c r="F3302" s="1" t="s">
        <v>20</v>
      </c>
      <c r="G3302" s="1" t="s">
        <v>9083</v>
      </c>
      <c r="H3302" s="4">
        <v>98</v>
      </c>
      <c r="I3302" s="1" t="s">
        <v>305</v>
      </c>
      <c r="J3302" s="1">
        <v>87203</v>
      </c>
      <c r="K3302" s="1" t="s">
        <v>23</v>
      </c>
      <c r="L3302" s="1" t="s">
        <v>24</v>
      </c>
      <c r="M3302" s="1" t="s">
        <v>306</v>
      </c>
      <c r="N3302" s="4">
        <v>122010016</v>
      </c>
      <c r="O3302" s="4">
        <v>20121</v>
      </c>
      <c r="P3302" s="1" t="s">
        <v>307</v>
      </c>
      <c r="Q3302" s="1" t="s">
        <v>9084</v>
      </c>
    </row>
    <row r="3303" ht="17.25" spans="1:17">
      <c r="A3303" t="str">
        <f t="shared" si="51"/>
        <v>1996-05-15</v>
      </c>
      <c r="B3303" s="1" t="s">
        <v>3154</v>
      </c>
      <c r="C3303" s="1" t="s">
        <v>41</v>
      </c>
      <c r="D3303" s="2">
        <v>35200</v>
      </c>
      <c r="E3303" s="6" t="s">
        <v>19</v>
      </c>
      <c r="F3303" s="1" t="s">
        <v>20</v>
      </c>
      <c r="G3303" s="1" t="s">
        <v>9085</v>
      </c>
      <c r="H3303" s="4">
        <v>98</v>
      </c>
      <c r="I3303" s="1" t="s">
        <v>305</v>
      </c>
      <c r="J3303" s="1">
        <v>87203</v>
      </c>
      <c r="K3303" s="1" t="s">
        <v>23</v>
      </c>
      <c r="L3303" s="1" t="s">
        <v>24</v>
      </c>
      <c r="M3303" s="1" t="s">
        <v>536</v>
      </c>
      <c r="N3303" s="4">
        <v>132010074</v>
      </c>
      <c r="O3303" s="4">
        <v>20131</v>
      </c>
      <c r="P3303" s="1" t="s">
        <v>541</v>
      </c>
      <c r="Q3303" s="1" t="s">
        <v>9086</v>
      </c>
    </row>
    <row r="3304" ht="17.25" spans="1:17">
      <c r="A3304" t="str">
        <f t="shared" si="51"/>
        <v>1991-03-05</v>
      </c>
      <c r="B3304" s="1" t="s">
        <v>4000</v>
      </c>
      <c r="C3304" s="1" t="s">
        <v>41</v>
      </c>
      <c r="D3304" s="2">
        <v>33302</v>
      </c>
      <c r="E3304" s="6" t="s">
        <v>19</v>
      </c>
      <c r="F3304" s="1" t="s">
        <v>20</v>
      </c>
      <c r="G3304" s="1" t="s">
        <v>9087</v>
      </c>
      <c r="H3304" s="4">
        <v>98</v>
      </c>
      <c r="I3304" s="1" t="s">
        <v>305</v>
      </c>
      <c r="J3304" s="1">
        <v>87203</v>
      </c>
      <c r="K3304" s="1" t="s">
        <v>23</v>
      </c>
      <c r="L3304" s="1" t="s">
        <v>24</v>
      </c>
      <c r="M3304" s="1" t="s">
        <v>306</v>
      </c>
      <c r="N3304" s="4">
        <v>112010162</v>
      </c>
      <c r="O3304" s="4">
        <v>20111</v>
      </c>
      <c r="P3304" s="1" t="s">
        <v>537</v>
      </c>
      <c r="Q3304" s="1" t="s">
        <v>9088</v>
      </c>
    </row>
    <row r="3305" ht="17.25" spans="1:17">
      <c r="A3305" t="str">
        <f t="shared" si="51"/>
        <v>1994-06-14</v>
      </c>
      <c r="B3305" s="1" t="s">
        <v>9089</v>
      </c>
      <c r="C3305" s="1" t="s">
        <v>18</v>
      </c>
      <c r="D3305" s="2">
        <v>34499</v>
      </c>
      <c r="E3305" s="6" t="s">
        <v>19</v>
      </c>
      <c r="F3305" s="1" t="s">
        <v>20</v>
      </c>
      <c r="G3305" s="1" t="s">
        <v>9090</v>
      </c>
      <c r="H3305" s="4">
        <v>98</v>
      </c>
      <c r="I3305" s="1" t="s">
        <v>305</v>
      </c>
      <c r="J3305" s="1">
        <v>87203</v>
      </c>
      <c r="K3305" s="1" t="s">
        <v>23</v>
      </c>
      <c r="L3305" s="1" t="s">
        <v>24</v>
      </c>
      <c r="M3305" s="1" t="s">
        <v>306</v>
      </c>
      <c r="N3305" s="4">
        <v>122010190</v>
      </c>
      <c r="O3305" s="4">
        <v>20121</v>
      </c>
      <c r="P3305" s="1" t="s">
        <v>307</v>
      </c>
      <c r="Q3305" s="1" t="s">
        <v>9091</v>
      </c>
    </row>
    <row r="3306" ht="17.25" spans="1:17">
      <c r="A3306" t="str">
        <f t="shared" si="51"/>
        <v>1994-01-01</v>
      </c>
      <c r="B3306" s="1" t="s">
        <v>3015</v>
      </c>
      <c r="C3306" s="1" t="s">
        <v>18</v>
      </c>
      <c r="D3306" s="2">
        <v>34335</v>
      </c>
      <c r="E3306" s="6" t="s">
        <v>19</v>
      </c>
      <c r="F3306" s="1" t="s">
        <v>20</v>
      </c>
      <c r="G3306" s="1" t="s">
        <v>9092</v>
      </c>
      <c r="H3306" s="4">
        <v>98</v>
      </c>
      <c r="I3306" s="1" t="s">
        <v>305</v>
      </c>
      <c r="J3306" s="1">
        <v>87203</v>
      </c>
      <c r="K3306" s="1" t="s">
        <v>23</v>
      </c>
      <c r="L3306" s="1" t="s">
        <v>24</v>
      </c>
      <c r="M3306" s="1" t="s">
        <v>306</v>
      </c>
      <c r="N3306" s="4">
        <v>122010341</v>
      </c>
      <c r="O3306" s="4">
        <v>20121</v>
      </c>
      <c r="P3306" s="1" t="s">
        <v>307</v>
      </c>
      <c r="Q3306" s="1" t="s">
        <v>9093</v>
      </c>
    </row>
    <row r="3307" ht="17.25" spans="1:17">
      <c r="A3307" t="str">
        <f t="shared" si="51"/>
        <v>1984-08-21</v>
      </c>
      <c r="B3307" s="1" t="s">
        <v>7117</v>
      </c>
      <c r="C3307" s="1" t="s">
        <v>41</v>
      </c>
      <c r="D3307" s="2">
        <v>30915</v>
      </c>
      <c r="E3307" s="6" t="s">
        <v>19</v>
      </c>
      <c r="F3307" s="1" t="s">
        <v>20</v>
      </c>
      <c r="G3307" s="1" t="s">
        <v>9094</v>
      </c>
      <c r="H3307" s="4">
        <v>98</v>
      </c>
      <c r="I3307" s="1" t="s">
        <v>305</v>
      </c>
      <c r="J3307" s="1">
        <v>87203</v>
      </c>
      <c r="K3307" s="1" t="s">
        <v>23</v>
      </c>
      <c r="L3307" s="1" t="s">
        <v>24</v>
      </c>
      <c r="M3307" s="1" t="s">
        <v>536</v>
      </c>
      <c r="N3307" s="4">
        <v>92010107</v>
      </c>
      <c r="O3307" s="4">
        <v>20091</v>
      </c>
      <c r="P3307" s="1" t="s">
        <v>1428</v>
      </c>
      <c r="Q3307" s="1" t="s">
        <v>9095</v>
      </c>
    </row>
    <row r="3308" ht="17.25" spans="1:17">
      <c r="A3308" t="str">
        <f t="shared" si="51"/>
        <v>1994-10-14</v>
      </c>
      <c r="B3308" s="1" t="s">
        <v>9096</v>
      </c>
      <c r="C3308" s="1" t="s">
        <v>18</v>
      </c>
      <c r="D3308" s="2">
        <v>34621</v>
      </c>
      <c r="E3308" s="6" t="s">
        <v>19</v>
      </c>
      <c r="F3308" s="1" t="s">
        <v>20</v>
      </c>
      <c r="G3308" s="1" t="s">
        <v>9097</v>
      </c>
      <c r="H3308" s="4">
        <v>98</v>
      </c>
      <c r="I3308" s="1" t="s">
        <v>305</v>
      </c>
      <c r="J3308" s="1">
        <v>87203</v>
      </c>
      <c r="K3308" s="1" t="s">
        <v>23</v>
      </c>
      <c r="L3308" s="1" t="s">
        <v>24</v>
      </c>
      <c r="M3308" s="1" t="s">
        <v>306</v>
      </c>
      <c r="N3308" s="4">
        <v>122010077</v>
      </c>
      <c r="O3308" s="4">
        <v>20121</v>
      </c>
      <c r="P3308" s="1" t="s">
        <v>307</v>
      </c>
      <c r="Q3308" s="1" t="s">
        <v>9098</v>
      </c>
    </row>
    <row r="3309" ht="17.25" spans="1:17">
      <c r="A3309" t="str">
        <f t="shared" si="51"/>
        <v>1992-08-11</v>
      </c>
      <c r="B3309" s="1" t="s">
        <v>9099</v>
      </c>
      <c r="C3309" s="1" t="s">
        <v>41</v>
      </c>
      <c r="D3309" s="2">
        <v>33827</v>
      </c>
      <c r="E3309" s="6" t="s">
        <v>19</v>
      </c>
      <c r="F3309" s="1" t="s">
        <v>20</v>
      </c>
      <c r="G3309" s="1" t="s">
        <v>9100</v>
      </c>
      <c r="H3309" s="4">
        <v>98</v>
      </c>
      <c r="I3309" s="1" t="s">
        <v>305</v>
      </c>
      <c r="J3309" s="1">
        <v>87203</v>
      </c>
      <c r="K3309" s="1" t="s">
        <v>23</v>
      </c>
      <c r="L3309" s="1" t="s">
        <v>24</v>
      </c>
      <c r="M3309" s="1" t="s">
        <v>306</v>
      </c>
      <c r="N3309" s="4">
        <v>122010327</v>
      </c>
      <c r="O3309" s="4">
        <v>20121</v>
      </c>
      <c r="P3309" s="1" t="s">
        <v>307</v>
      </c>
      <c r="Q3309" s="1" t="s">
        <v>9101</v>
      </c>
    </row>
    <row r="3310" ht="17.25" spans="1:17">
      <c r="A3310" t="str">
        <f t="shared" si="51"/>
        <v>1987-09-16</v>
      </c>
      <c r="B3310" s="1" t="s">
        <v>9102</v>
      </c>
      <c r="C3310" s="1" t="s">
        <v>41</v>
      </c>
      <c r="D3310" s="2">
        <v>32036</v>
      </c>
      <c r="E3310" s="6" t="s">
        <v>19</v>
      </c>
      <c r="F3310" s="1" t="s">
        <v>20</v>
      </c>
      <c r="G3310" s="1" t="s">
        <v>9103</v>
      </c>
      <c r="H3310" s="4">
        <v>98</v>
      </c>
      <c r="I3310" s="1" t="s">
        <v>305</v>
      </c>
      <c r="J3310" s="1">
        <v>87203</v>
      </c>
      <c r="K3310" s="1" t="s">
        <v>23</v>
      </c>
      <c r="L3310" s="1" t="s">
        <v>24</v>
      </c>
      <c r="M3310" s="1" t="s">
        <v>536</v>
      </c>
      <c r="N3310" s="4">
        <v>92010291</v>
      </c>
      <c r="O3310" s="4">
        <v>20091</v>
      </c>
      <c r="P3310" s="1" t="s">
        <v>1428</v>
      </c>
      <c r="Q3310" s="1" t="s">
        <v>9104</v>
      </c>
    </row>
    <row r="3311" ht="17.25" spans="1:17">
      <c r="A3311" t="str">
        <f t="shared" si="51"/>
        <v>1993-10-19</v>
      </c>
      <c r="B3311" s="1" t="s">
        <v>9105</v>
      </c>
      <c r="C3311" s="1" t="s">
        <v>18</v>
      </c>
      <c r="D3311" s="2">
        <v>34261</v>
      </c>
      <c r="E3311" s="6" t="s">
        <v>19</v>
      </c>
      <c r="F3311" s="1" t="s">
        <v>20</v>
      </c>
      <c r="G3311" s="1" t="s">
        <v>9106</v>
      </c>
      <c r="H3311" s="4">
        <v>98</v>
      </c>
      <c r="I3311" s="1" t="s">
        <v>305</v>
      </c>
      <c r="J3311" s="1">
        <v>87203</v>
      </c>
      <c r="K3311" s="1" t="s">
        <v>23</v>
      </c>
      <c r="L3311" s="1" t="s">
        <v>24</v>
      </c>
      <c r="M3311" s="1" t="s">
        <v>306</v>
      </c>
      <c r="N3311" s="4">
        <v>122010103</v>
      </c>
      <c r="O3311" s="4">
        <v>20121</v>
      </c>
      <c r="P3311" s="1" t="s">
        <v>307</v>
      </c>
      <c r="Q3311" s="1" t="s">
        <v>9107</v>
      </c>
    </row>
    <row r="3312" ht="17.25" spans="1:17">
      <c r="A3312" t="str">
        <f t="shared" si="51"/>
        <v>1994-04-02</v>
      </c>
      <c r="B3312" s="1" t="s">
        <v>9108</v>
      </c>
      <c r="C3312" s="1" t="s">
        <v>18</v>
      </c>
      <c r="D3312" s="2">
        <v>34426</v>
      </c>
      <c r="E3312" s="6" t="s">
        <v>19</v>
      </c>
      <c r="F3312" s="1" t="s">
        <v>20</v>
      </c>
      <c r="G3312" s="1" t="s">
        <v>9109</v>
      </c>
      <c r="H3312" s="4">
        <v>98</v>
      </c>
      <c r="I3312" s="1" t="s">
        <v>305</v>
      </c>
      <c r="J3312" s="1">
        <v>87203</v>
      </c>
      <c r="K3312" s="1" t="s">
        <v>23</v>
      </c>
      <c r="L3312" s="1" t="s">
        <v>24</v>
      </c>
      <c r="M3312" s="1" t="s">
        <v>306</v>
      </c>
      <c r="N3312" s="4">
        <v>122010264</v>
      </c>
      <c r="O3312" s="4">
        <v>20121</v>
      </c>
      <c r="P3312" s="1" t="s">
        <v>307</v>
      </c>
      <c r="Q3312" s="1" t="s">
        <v>9110</v>
      </c>
    </row>
    <row r="3313" ht="17.25" spans="1:17">
      <c r="A3313" t="str">
        <f t="shared" si="51"/>
        <v>1994-06-15</v>
      </c>
      <c r="B3313" s="1" t="s">
        <v>9111</v>
      </c>
      <c r="C3313" s="1" t="s">
        <v>41</v>
      </c>
      <c r="D3313" s="2">
        <v>34500</v>
      </c>
      <c r="E3313" s="6" t="s">
        <v>19</v>
      </c>
      <c r="F3313" s="1" t="s">
        <v>20</v>
      </c>
      <c r="G3313" s="1" t="s">
        <v>9112</v>
      </c>
      <c r="H3313" s="4">
        <v>98</v>
      </c>
      <c r="I3313" s="1" t="s">
        <v>305</v>
      </c>
      <c r="J3313" s="1">
        <v>87203</v>
      </c>
      <c r="K3313" s="1" t="s">
        <v>23</v>
      </c>
      <c r="L3313" s="1" t="s">
        <v>24</v>
      </c>
      <c r="M3313" s="1" t="s">
        <v>306</v>
      </c>
      <c r="N3313" s="4">
        <v>122010178</v>
      </c>
      <c r="O3313" s="4">
        <v>20121</v>
      </c>
      <c r="P3313" s="1" t="s">
        <v>307</v>
      </c>
      <c r="Q3313" s="1" t="s">
        <v>9113</v>
      </c>
    </row>
    <row r="3314" ht="17.25" spans="1:17">
      <c r="A3314" t="str">
        <f t="shared" si="51"/>
        <v>1995-10-18</v>
      </c>
      <c r="B3314" s="1" t="s">
        <v>9114</v>
      </c>
      <c r="C3314" s="1" t="s">
        <v>41</v>
      </c>
      <c r="D3314" s="2">
        <v>34990</v>
      </c>
      <c r="E3314" s="6" t="s">
        <v>19</v>
      </c>
      <c r="F3314" s="1" t="s">
        <v>20</v>
      </c>
      <c r="G3314" s="1" t="s">
        <v>9115</v>
      </c>
      <c r="H3314" s="4">
        <v>98</v>
      </c>
      <c r="I3314" s="1" t="s">
        <v>305</v>
      </c>
      <c r="J3314" s="1">
        <v>87203</v>
      </c>
      <c r="K3314" s="1" t="s">
        <v>23</v>
      </c>
      <c r="L3314" s="1" t="s">
        <v>24</v>
      </c>
      <c r="M3314" s="1" t="s">
        <v>536</v>
      </c>
      <c r="N3314" s="4">
        <v>142010041</v>
      </c>
      <c r="O3314" s="4">
        <v>20141</v>
      </c>
      <c r="P3314" s="1" t="s">
        <v>1330</v>
      </c>
      <c r="Q3314" s="1" t="s">
        <v>9116</v>
      </c>
    </row>
    <row r="3315" ht="17.25" spans="1:17">
      <c r="A3315" t="str">
        <f t="shared" si="51"/>
        <v>1993-07-19</v>
      </c>
      <c r="B3315" s="1" t="s">
        <v>1288</v>
      </c>
      <c r="C3315" s="1" t="s">
        <v>18</v>
      </c>
      <c r="D3315" s="2">
        <v>34169</v>
      </c>
      <c r="E3315" s="6" t="s">
        <v>19</v>
      </c>
      <c r="F3315" s="1" t="s">
        <v>20</v>
      </c>
      <c r="G3315" s="1" t="s">
        <v>9117</v>
      </c>
      <c r="H3315" s="4">
        <v>98</v>
      </c>
      <c r="I3315" s="1" t="s">
        <v>305</v>
      </c>
      <c r="J3315" s="1">
        <v>87203</v>
      </c>
      <c r="K3315" s="1" t="s">
        <v>23</v>
      </c>
      <c r="L3315" s="1" t="s">
        <v>24</v>
      </c>
      <c r="M3315" s="1" t="s">
        <v>306</v>
      </c>
      <c r="N3315" s="4">
        <v>122010276</v>
      </c>
      <c r="O3315" s="4">
        <v>20121</v>
      </c>
      <c r="P3315" s="1" t="s">
        <v>307</v>
      </c>
      <c r="Q3315" s="1" t="s">
        <v>9118</v>
      </c>
    </row>
    <row r="3316" ht="17.25" spans="1:17">
      <c r="A3316" t="str">
        <f t="shared" si="51"/>
        <v>1996-04-20</v>
      </c>
      <c r="B3316" s="1" t="s">
        <v>5336</v>
      </c>
      <c r="C3316" s="1" t="s">
        <v>41</v>
      </c>
      <c r="D3316" s="2">
        <v>35175</v>
      </c>
      <c r="E3316" s="6" t="s">
        <v>19</v>
      </c>
      <c r="F3316" s="1" t="s">
        <v>20</v>
      </c>
      <c r="G3316" s="1" t="s">
        <v>9119</v>
      </c>
      <c r="H3316" s="4">
        <v>98</v>
      </c>
      <c r="I3316" s="1" t="s">
        <v>305</v>
      </c>
      <c r="J3316" s="1">
        <v>87203</v>
      </c>
      <c r="K3316" s="1" t="s">
        <v>23</v>
      </c>
      <c r="L3316" s="1" t="s">
        <v>24</v>
      </c>
      <c r="M3316" s="1" t="s">
        <v>536</v>
      </c>
      <c r="N3316" s="4">
        <v>142010253</v>
      </c>
      <c r="O3316" s="4">
        <v>20141</v>
      </c>
      <c r="P3316" s="1" t="s">
        <v>1330</v>
      </c>
      <c r="Q3316" s="1" t="s">
        <v>9120</v>
      </c>
    </row>
    <row r="3317" ht="17.25" spans="1:17">
      <c r="A3317" t="str">
        <f t="shared" si="51"/>
        <v>1993-12-06</v>
      </c>
      <c r="B3317" s="1" t="s">
        <v>9121</v>
      </c>
      <c r="C3317" s="1" t="s">
        <v>41</v>
      </c>
      <c r="D3317" s="2">
        <v>34309</v>
      </c>
      <c r="E3317" s="6" t="s">
        <v>19</v>
      </c>
      <c r="F3317" s="1" t="s">
        <v>20</v>
      </c>
      <c r="G3317" s="1" t="s">
        <v>9122</v>
      </c>
      <c r="H3317" s="4">
        <v>98</v>
      </c>
      <c r="I3317" s="1" t="s">
        <v>305</v>
      </c>
      <c r="J3317" s="1">
        <v>87203</v>
      </c>
      <c r="K3317" s="1" t="s">
        <v>23</v>
      </c>
      <c r="L3317" s="1" t="s">
        <v>24</v>
      </c>
      <c r="M3317" s="1" t="s">
        <v>306</v>
      </c>
      <c r="N3317" s="4">
        <v>122010184</v>
      </c>
      <c r="O3317" s="4">
        <v>20121</v>
      </c>
      <c r="P3317" s="1" t="s">
        <v>307</v>
      </c>
      <c r="Q3317" s="1" t="s">
        <v>9123</v>
      </c>
    </row>
    <row r="3318" ht="17.25" spans="1:17">
      <c r="A3318" t="str">
        <f t="shared" si="51"/>
        <v>1993-02-27</v>
      </c>
      <c r="B3318" s="1" t="s">
        <v>9124</v>
      </c>
      <c r="C3318" s="1" t="s">
        <v>18</v>
      </c>
      <c r="D3318" s="2">
        <v>34027</v>
      </c>
      <c r="E3318" s="6" t="s">
        <v>19</v>
      </c>
      <c r="F3318" s="1" t="s">
        <v>20</v>
      </c>
      <c r="G3318" s="1" t="s">
        <v>9125</v>
      </c>
      <c r="H3318" s="4">
        <v>98</v>
      </c>
      <c r="I3318" s="1" t="s">
        <v>305</v>
      </c>
      <c r="J3318" s="1">
        <v>87203</v>
      </c>
      <c r="K3318" s="1" t="s">
        <v>23</v>
      </c>
      <c r="L3318" s="1" t="s">
        <v>24</v>
      </c>
      <c r="M3318" s="1" t="s">
        <v>306</v>
      </c>
      <c r="N3318" s="4">
        <v>122010093</v>
      </c>
      <c r="O3318" s="4">
        <v>20121</v>
      </c>
      <c r="P3318" s="1" t="s">
        <v>307</v>
      </c>
      <c r="Q3318" s="1" t="s">
        <v>9126</v>
      </c>
    </row>
    <row r="3319" ht="17.25" spans="1:17">
      <c r="A3319" t="str">
        <f t="shared" si="51"/>
        <v>1992-08-04</v>
      </c>
      <c r="B3319" s="1" t="s">
        <v>9127</v>
      </c>
      <c r="C3319" s="1" t="s">
        <v>41</v>
      </c>
      <c r="D3319" s="2">
        <v>33820</v>
      </c>
      <c r="E3319" s="6" t="s">
        <v>19</v>
      </c>
      <c r="F3319" s="1" t="s">
        <v>20</v>
      </c>
      <c r="G3319" s="1" t="s">
        <v>9128</v>
      </c>
      <c r="H3319" s="4">
        <v>98</v>
      </c>
      <c r="I3319" s="1" t="s">
        <v>305</v>
      </c>
      <c r="J3319" s="1">
        <v>87203</v>
      </c>
      <c r="K3319" s="1" t="s">
        <v>23</v>
      </c>
      <c r="L3319" s="1" t="s">
        <v>24</v>
      </c>
      <c r="M3319" s="1" t="s">
        <v>306</v>
      </c>
      <c r="N3319" s="4">
        <v>122010271</v>
      </c>
      <c r="O3319" s="4">
        <v>20121</v>
      </c>
      <c r="P3319" s="1" t="s">
        <v>307</v>
      </c>
      <c r="Q3319" s="1" t="s">
        <v>9129</v>
      </c>
    </row>
    <row r="3320" ht="17.25" spans="1:17">
      <c r="A3320" t="str">
        <f t="shared" si="51"/>
        <v>1992-05-22</v>
      </c>
      <c r="B3320" s="1" t="s">
        <v>7127</v>
      </c>
      <c r="C3320" s="1" t="s">
        <v>41</v>
      </c>
      <c r="D3320" s="2">
        <v>33746</v>
      </c>
      <c r="E3320" s="6" t="s">
        <v>19</v>
      </c>
      <c r="F3320" s="1" t="s">
        <v>20</v>
      </c>
      <c r="G3320" s="1" t="s">
        <v>9130</v>
      </c>
      <c r="H3320" s="4">
        <v>98</v>
      </c>
      <c r="I3320" s="1" t="s">
        <v>305</v>
      </c>
      <c r="J3320" s="1">
        <v>87203</v>
      </c>
      <c r="K3320" s="1" t="s">
        <v>23</v>
      </c>
      <c r="L3320" s="1" t="s">
        <v>24</v>
      </c>
      <c r="M3320" s="1" t="s">
        <v>306</v>
      </c>
      <c r="N3320" s="4">
        <v>122010101</v>
      </c>
      <c r="O3320" s="4">
        <v>20121</v>
      </c>
      <c r="P3320" s="1" t="s">
        <v>307</v>
      </c>
      <c r="Q3320" s="1" t="s">
        <v>9131</v>
      </c>
    </row>
    <row r="3321" ht="17.25" spans="1:17">
      <c r="A3321" t="str">
        <f t="shared" si="51"/>
        <v>1993-06-14</v>
      </c>
      <c r="B3321" s="1" t="s">
        <v>9132</v>
      </c>
      <c r="C3321" s="1" t="s">
        <v>41</v>
      </c>
      <c r="D3321" s="2">
        <v>34134</v>
      </c>
      <c r="E3321" s="6" t="s">
        <v>19</v>
      </c>
      <c r="F3321" s="1" t="s">
        <v>20</v>
      </c>
      <c r="G3321" s="1" t="s">
        <v>9133</v>
      </c>
      <c r="H3321" s="4">
        <v>98</v>
      </c>
      <c r="I3321" s="1" t="s">
        <v>305</v>
      </c>
      <c r="J3321" s="1">
        <v>87203</v>
      </c>
      <c r="K3321" s="1" t="s">
        <v>23</v>
      </c>
      <c r="L3321" s="1" t="s">
        <v>24</v>
      </c>
      <c r="M3321" s="1" t="s">
        <v>306</v>
      </c>
      <c r="N3321" s="4">
        <v>112010144</v>
      </c>
      <c r="O3321" s="4">
        <v>20111</v>
      </c>
      <c r="P3321" s="1" t="s">
        <v>537</v>
      </c>
      <c r="Q3321" s="1" t="s">
        <v>9134</v>
      </c>
    </row>
    <row r="3322" ht="17.25" spans="1:17">
      <c r="A3322" t="str">
        <f t="shared" si="51"/>
        <v>1992-07-01</v>
      </c>
      <c r="B3322" s="1" t="s">
        <v>9135</v>
      </c>
      <c r="C3322" s="1" t="s">
        <v>18</v>
      </c>
      <c r="D3322" s="2">
        <v>33786</v>
      </c>
      <c r="E3322" s="6" t="s">
        <v>19</v>
      </c>
      <c r="F3322" s="1" t="s">
        <v>20</v>
      </c>
      <c r="G3322" s="1" t="s">
        <v>9136</v>
      </c>
      <c r="H3322" s="4">
        <v>98</v>
      </c>
      <c r="I3322" s="1" t="s">
        <v>305</v>
      </c>
      <c r="J3322" s="1">
        <v>87203</v>
      </c>
      <c r="K3322" s="1" t="s">
        <v>23</v>
      </c>
      <c r="L3322" s="1" t="s">
        <v>24</v>
      </c>
      <c r="M3322" s="1" t="s">
        <v>306</v>
      </c>
      <c r="N3322" s="4">
        <v>122010087</v>
      </c>
      <c r="O3322" s="4">
        <v>20121</v>
      </c>
      <c r="P3322" s="1" t="s">
        <v>307</v>
      </c>
      <c r="Q3322" s="1" t="s">
        <v>9137</v>
      </c>
    </row>
    <row r="3323" ht="17.25" spans="1:17">
      <c r="A3323" t="str">
        <f t="shared" si="51"/>
        <v>1992-04-06</v>
      </c>
      <c r="B3323" s="1" t="s">
        <v>9138</v>
      </c>
      <c r="C3323" s="1" t="s">
        <v>18</v>
      </c>
      <c r="D3323" s="2">
        <v>33700</v>
      </c>
      <c r="E3323" s="6" t="s">
        <v>19</v>
      </c>
      <c r="F3323" s="1" t="s">
        <v>20</v>
      </c>
      <c r="G3323" s="1" t="s">
        <v>9139</v>
      </c>
      <c r="H3323" s="4">
        <v>98</v>
      </c>
      <c r="I3323" s="1" t="s">
        <v>305</v>
      </c>
      <c r="J3323" s="1">
        <v>87203</v>
      </c>
      <c r="K3323" s="1" t="s">
        <v>23</v>
      </c>
      <c r="L3323" s="1" t="s">
        <v>24</v>
      </c>
      <c r="M3323" s="1" t="s">
        <v>306</v>
      </c>
      <c r="N3323" s="4">
        <v>122010030</v>
      </c>
      <c r="O3323" s="4">
        <v>20121</v>
      </c>
      <c r="P3323" s="1" t="s">
        <v>307</v>
      </c>
      <c r="Q3323" s="1" t="s">
        <v>9140</v>
      </c>
    </row>
    <row r="3324" ht="17.25" spans="1:17">
      <c r="A3324" t="str">
        <f t="shared" si="51"/>
        <v>1992-12-28</v>
      </c>
      <c r="B3324" s="1" t="s">
        <v>9141</v>
      </c>
      <c r="C3324" s="1" t="s">
        <v>41</v>
      </c>
      <c r="D3324" s="2">
        <v>33966</v>
      </c>
      <c r="E3324" s="6" t="s">
        <v>19</v>
      </c>
      <c r="F3324" s="1" t="s">
        <v>20</v>
      </c>
      <c r="G3324" s="1" t="s">
        <v>9142</v>
      </c>
      <c r="H3324" s="4">
        <v>98</v>
      </c>
      <c r="I3324" s="1" t="s">
        <v>305</v>
      </c>
      <c r="J3324" s="1">
        <v>87203</v>
      </c>
      <c r="K3324" s="1" t="s">
        <v>23</v>
      </c>
      <c r="L3324" s="1" t="s">
        <v>24</v>
      </c>
      <c r="M3324" s="1" t="s">
        <v>306</v>
      </c>
      <c r="N3324" s="4">
        <v>112010326</v>
      </c>
      <c r="O3324" s="4">
        <v>20111</v>
      </c>
      <c r="P3324" s="1" t="s">
        <v>537</v>
      </c>
      <c r="Q3324" s="1" t="s">
        <v>9143</v>
      </c>
    </row>
    <row r="3325" ht="17.25" spans="1:17">
      <c r="A3325" t="str">
        <f t="shared" si="51"/>
        <v>1994-11-14</v>
      </c>
      <c r="B3325" s="1" t="s">
        <v>9144</v>
      </c>
      <c r="C3325" s="1" t="s">
        <v>18</v>
      </c>
      <c r="D3325" s="2">
        <v>34652</v>
      </c>
      <c r="E3325" s="6" t="s">
        <v>19</v>
      </c>
      <c r="F3325" s="1" t="s">
        <v>20</v>
      </c>
      <c r="G3325" s="1" t="s">
        <v>9145</v>
      </c>
      <c r="H3325" s="4">
        <v>98</v>
      </c>
      <c r="I3325" s="1" t="s">
        <v>305</v>
      </c>
      <c r="J3325" s="1">
        <v>87203</v>
      </c>
      <c r="K3325" s="1" t="s">
        <v>23</v>
      </c>
      <c r="L3325" s="1" t="s">
        <v>24</v>
      </c>
      <c r="M3325" s="1" t="s">
        <v>306</v>
      </c>
      <c r="N3325" s="4">
        <v>122010280</v>
      </c>
      <c r="O3325" s="4">
        <v>20121</v>
      </c>
      <c r="P3325" s="1" t="s">
        <v>307</v>
      </c>
      <c r="Q3325" s="1" t="s">
        <v>9146</v>
      </c>
    </row>
    <row r="3326" ht="17.25" spans="1:17">
      <c r="A3326" t="str">
        <f t="shared" si="51"/>
        <v>1987-10-13</v>
      </c>
      <c r="B3326" s="1" t="s">
        <v>9147</v>
      </c>
      <c r="C3326" s="1" t="s">
        <v>41</v>
      </c>
      <c r="D3326" s="2">
        <v>32063</v>
      </c>
      <c r="E3326" s="6" t="s">
        <v>19</v>
      </c>
      <c r="F3326" s="1" t="s">
        <v>20</v>
      </c>
      <c r="G3326" s="1" t="s">
        <v>9148</v>
      </c>
      <c r="H3326" s="4">
        <v>98</v>
      </c>
      <c r="I3326" s="1" t="s">
        <v>305</v>
      </c>
      <c r="J3326" s="1">
        <v>87203</v>
      </c>
      <c r="K3326" s="1" t="s">
        <v>23</v>
      </c>
      <c r="L3326" s="1" t="s">
        <v>24</v>
      </c>
      <c r="M3326" s="1" t="s">
        <v>536</v>
      </c>
      <c r="N3326" s="4">
        <v>92010124</v>
      </c>
      <c r="O3326" s="4">
        <v>20091</v>
      </c>
      <c r="P3326" s="1" t="s">
        <v>1428</v>
      </c>
      <c r="Q3326" s="1" t="s">
        <v>9149</v>
      </c>
    </row>
    <row r="3327" ht="17.25" spans="1:17">
      <c r="A3327" t="str">
        <f t="shared" si="51"/>
        <v>1994-05-03</v>
      </c>
      <c r="B3327" s="1" t="s">
        <v>9150</v>
      </c>
      <c r="C3327" s="1" t="s">
        <v>18</v>
      </c>
      <c r="D3327" s="2">
        <v>34457</v>
      </c>
      <c r="E3327" s="6" t="s">
        <v>19</v>
      </c>
      <c r="F3327" s="1" t="s">
        <v>20</v>
      </c>
      <c r="G3327" s="1" t="s">
        <v>9151</v>
      </c>
      <c r="H3327" s="4">
        <v>98</v>
      </c>
      <c r="I3327" s="1" t="s">
        <v>305</v>
      </c>
      <c r="J3327" s="1">
        <v>87203</v>
      </c>
      <c r="K3327" s="1" t="s">
        <v>23</v>
      </c>
      <c r="L3327" s="1" t="s">
        <v>24</v>
      </c>
      <c r="M3327" s="1" t="s">
        <v>306</v>
      </c>
      <c r="N3327" s="4">
        <v>122010143</v>
      </c>
      <c r="O3327" s="4">
        <v>20121</v>
      </c>
      <c r="P3327" s="1" t="s">
        <v>307</v>
      </c>
      <c r="Q3327" s="1" t="s">
        <v>9152</v>
      </c>
    </row>
    <row r="3328" ht="17.25" spans="1:17">
      <c r="A3328" t="str">
        <f t="shared" si="51"/>
        <v>1991-09-13</v>
      </c>
      <c r="B3328" s="1" t="s">
        <v>9153</v>
      </c>
      <c r="C3328" s="1" t="s">
        <v>41</v>
      </c>
      <c r="D3328" s="2">
        <v>33494</v>
      </c>
      <c r="E3328" s="6" t="s">
        <v>19</v>
      </c>
      <c r="F3328" s="1" t="s">
        <v>20</v>
      </c>
      <c r="G3328" s="1" t="s">
        <v>9154</v>
      </c>
      <c r="H3328" s="4">
        <v>98</v>
      </c>
      <c r="I3328" s="1" t="s">
        <v>305</v>
      </c>
      <c r="J3328" s="1">
        <v>87203</v>
      </c>
      <c r="K3328" s="1" t="s">
        <v>23</v>
      </c>
      <c r="L3328" s="1" t="s">
        <v>24</v>
      </c>
      <c r="M3328" s="1" t="s">
        <v>306</v>
      </c>
      <c r="N3328" s="4">
        <v>112010255</v>
      </c>
      <c r="O3328" s="4">
        <v>20111</v>
      </c>
      <c r="P3328" s="1" t="s">
        <v>537</v>
      </c>
      <c r="Q3328" s="1" t="s">
        <v>9155</v>
      </c>
    </row>
    <row r="3329" ht="17.25" spans="1:17">
      <c r="A3329" t="str">
        <f t="shared" si="51"/>
        <v>1993-06-16</v>
      </c>
      <c r="B3329" s="1" t="s">
        <v>1282</v>
      </c>
      <c r="C3329" s="1" t="s">
        <v>18</v>
      </c>
      <c r="D3329" s="2">
        <v>34136</v>
      </c>
      <c r="E3329" s="6" t="s">
        <v>19</v>
      </c>
      <c r="F3329" s="1" t="s">
        <v>20</v>
      </c>
      <c r="G3329" s="1" t="s">
        <v>9156</v>
      </c>
      <c r="H3329" s="4">
        <v>98</v>
      </c>
      <c r="I3329" s="1" t="s">
        <v>305</v>
      </c>
      <c r="J3329" s="1">
        <v>87203</v>
      </c>
      <c r="K3329" s="1" t="s">
        <v>23</v>
      </c>
      <c r="L3329" s="1" t="s">
        <v>24</v>
      </c>
      <c r="M3329" s="1" t="s">
        <v>306</v>
      </c>
      <c r="N3329" s="4">
        <v>122010254</v>
      </c>
      <c r="O3329" s="4">
        <v>20121</v>
      </c>
      <c r="P3329" s="1" t="s">
        <v>307</v>
      </c>
      <c r="Q3329" s="1" t="s">
        <v>9157</v>
      </c>
    </row>
    <row r="3330" ht="17.25" spans="1:17">
      <c r="A3330" t="str">
        <f t="shared" ref="A3330:A3393" si="52">TEXT(D3330,"yyyy-mm-dd")</f>
        <v>1995-08-05</v>
      </c>
      <c r="B3330" s="1" t="s">
        <v>2154</v>
      </c>
      <c r="C3330" s="1" t="s">
        <v>18</v>
      </c>
      <c r="D3330" s="2">
        <v>34916</v>
      </c>
      <c r="E3330" s="6" t="s">
        <v>19</v>
      </c>
      <c r="F3330" s="1" t="s">
        <v>20</v>
      </c>
      <c r="G3330" s="1" t="s">
        <v>9158</v>
      </c>
      <c r="H3330" s="4">
        <v>98</v>
      </c>
      <c r="I3330" s="1" t="s">
        <v>305</v>
      </c>
      <c r="J3330" s="1">
        <v>87203</v>
      </c>
      <c r="K3330" s="1" t="s">
        <v>23</v>
      </c>
      <c r="L3330" s="1" t="s">
        <v>24</v>
      </c>
      <c r="M3330" s="1" t="s">
        <v>306</v>
      </c>
      <c r="N3330" s="4">
        <v>122010310</v>
      </c>
      <c r="O3330" s="4">
        <v>20121</v>
      </c>
      <c r="P3330" s="1" t="s">
        <v>307</v>
      </c>
      <c r="Q3330" s="1" t="s">
        <v>9159</v>
      </c>
    </row>
    <row r="3331" ht="17.25" spans="1:17">
      <c r="A3331" t="str">
        <f t="shared" si="52"/>
        <v>1991-03-25</v>
      </c>
      <c r="B3331" s="1" t="s">
        <v>8891</v>
      </c>
      <c r="C3331" s="1" t="s">
        <v>18</v>
      </c>
      <c r="D3331" s="2">
        <v>33322</v>
      </c>
      <c r="E3331" s="6" t="s">
        <v>19</v>
      </c>
      <c r="F3331" s="1" t="s">
        <v>20</v>
      </c>
      <c r="G3331" s="1" t="s">
        <v>9160</v>
      </c>
      <c r="H3331" s="4">
        <v>98</v>
      </c>
      <c r="I3331" s="1" t="s">
        <v>305</v>
      </c>
      <c r="J3331" s="1">
        <v>87203</v>
      </c>
      <c r="K3331" s="1" t="s">
        <v>23</v>
      </c>
      <c r="L3331" s="1" t="s">
        <v>24</v>
      </c>
      <c r="M3331" s="1" t="s">
        <v>306</v>
      </c>
      <c r="N3331" s="4">
        <v>122010089</v>
      </c>
      <c r="O3331" s="4">
        <v>20121</v>
      </c>
      <c r="P3331" s="1" t="s">
        <v>307</v>
      </c>
      <c r="Q3331" s="1" t="s">
        <v>9161</v>
      </c>
    </row>
    <row r="3332" ht="17.25" spans="1:17">
      <c r="A3332" t="str">
        <f t="shared" si="52"/>
        <v>1993-01-16</v>
      </c>
      <c r="B3332" s="1" t="s">
        <v>9162</v>
      </c>
      <c r="C3332" s="1" t="s">
        <v>18</v>
      </c>
      <c r="D3332" s="2">
        <v>33985</v>
      </c>
      <c r="E3332" s="6" t="s">
        <v>19</v>
      </c>
      <c r="F3332" s="1" t="s">
        <v>20</v>
      </c>
      <c r="G3332" s="1" t="s">
        <v>9163</v>
      </c>
      <c r="H3332" s="4">
        <v>98</v>
      </c>
      <c r="I3332" s="1" t="s">
        <v>305</v>
      </c>
      <c r="J3332" s="1">
        <v>87203</v>
      </c>
      <c r="K3332" s="1" t="s">
        <v>23</v>
      </c>
      <c r="L3332" s="1" t="s">
        <v>24</v>
      </c>
      <c r="M3332" s="1" t="s">
        <v>306</v>
      </c>
      <c r="N3332" s="4">
        <v>122010166</v>
      </c>
      <c r="O3332" s="4">
        <v>20121</v>
      </c>
      <c r="P3332" s="1" t="s">
        <v>307</v>
      </c>
      <c r="Q3332" s="1" t="s">
        <v>9164</v>
      </c>
    </row>
    <row r="3333" ht="17.25" spans="1:17">
      <c r="A3333" t="str">
        <f t="shared" si="52"/>
        <v>1995-07-08</v>
      </c>
      <c r="B3333" s="1" t="s">
        <v>472</v>
      </c>
      <c r="C3333" s="1" t="s">
        <v>18</v>
      </c>
      <c r="D3333" s="2">
        <v>34888</v>
      </c>
      <c r="E3333" s="6" t="s">
        <v>19</v>
      </c>
      <c r="F3333" s="1" t="s">
        <v>20</v>
      </c>
      <c r="G3333" s="1" t="s">
        <v>9165</v>
      </c>
      <c r="H3333" s="4">
        <v>98</v>
      </c>
      <c r="I3333" s="1" t="s">
        <v>305</v>
      </c>
      <c r="J3333" s="1">
        <v>87203</v>
      </c>
      <c r="K3333" s="1" t="s">
        <v>23</v>
      </c>
      <c r="L3333" s="1" t="s">
        <v>24</v>
      </c>
      <c r="M3333" s="1" t="s">
        <v>306</v>
      </c>
      <c r="N3333" s="4">
        <v>122010175</v>
      </c>
      <c r="O3333" s="4">
        <v>20121</v>
      </c>
      <c r="P3333" s="1" t="s">
        <v>307</v>
      </c>
      <c r="Q3333" s="1" t="s">
        <v>9166</v>
      </c>
    </row>
    <row r="3334" ht="17.25" spans="1:17">
      <c r="A3334" t="str">
        <f t="shared" si="52"/>
        <v>1994-11-08</v>
      </c>
      <c r="B3334" s="1" t="s">
        <v>9167</v>
      </c>
      <c r="C3334" s="1" t="s">
        <v>18</v>
      </c>
      <c r="D3334" s="2">
        <v>34646</v>
      </c>
      <c r="E3334" s="6" t="s">
        <v>19</v>
      </c>
      <c r="F3334" s="1" t="s">
        <v>20</v>
      </c>
      <c r="G3334" s="1" t="s">
        <v>9168</v>
      </c>
      <c r="H3334" s="4">
        <v>98</v>
      </c>
      <c r="I3334" s="1" t="s">
        <v>305</v>
      </c>
      <c r="J3334" s="1">
        <v>87203</v>
      </c>
      <c r="K3334" s="1" t="s">
        <v>23</v>
      </c>
      <c r="L3334" s="1" t="s">
        <v>24</v>
      </c>
      <c r="M3334" s="1" t="s">
        <v>306</v>
      </c>
      <c r="N3334" s="4">
        <v>122010356</v>
      </c>
      <c r="O3334" s="4">
        <v>20121</v>
      </c>
      <c r="P3334" s="1" t="s">
        <v>307</v>
      </c>
      <c r="Q3334" s="1" t="s">
        <v>9169</v>
      </c>
    </row>
    <row r="3335" ht="17.25" spans="1:17">
      <c r="A3335" t="str">
        <f t="shared" si="52"/>
        <v>1989-03-24</v>
      </c>
      <c r="B3335" s="1" t="s">
        <v>9170</v>
      </c>
      <c r="C3335" s="1" t="s">
        <v>41</v>
      </c>
      <c r="D3335" s="2">
        <v>32591</v>
      </c>
      <c r="E3335" s="6" t="s">
        <v>19</v>
      </c>
      <c r="F3335" s="1" t="s">
        <v>20</v>
      </c>
      <c r="G3335" s="1" t="s">
        <v>9171</v>
      </c>
      <c r="H3335" s="4">
        <v>98</v>
      </c>
      <c r="I3335" s="1" t="s">
        <v>305</v>
      </c>
      <c r="J3335" s="1">
        <v>87203</v>
      </c>
      <c r="K3335" s="1" t="s">
        <v>23</v>
      </c>
      <c r="L3335" s="1" t="s">
        <v>24</v>
      </c>
      <c r="M3335" s="1" t="s">
        <v>306</v>
      </c>
      <c r="N3335" s="4">
        <v>122010266</v>
      </c>
      <c r="O3335" s="4">
        <v>20121</v>
      </c>
      <c r="P3335" s="1" t="s">
        <v>307</v>
      </c>
      <c r="Q3335" s="1" t="s">
        <v>9172</v>
      </c>
    </row>
    <row r="3336" ht="17.25" spans="1:17">
      <c r="A3336" t="str">
        <f t="shared" si="52"/>
        <v>1992-05-07</v>
      </c>
      <c r="B3336" s="1" t="s">
        <v>9173</v>
      </c>
      <c r="C3336" s="1" t="s">
        <v>41</v>
      </c>
      <c r="D3336" s="2">
        <v>33731</v>
      </c>
      <c r="E3336" s="6" t="s">
        <v>19</v>
      </c>
      <c r="F3336" s="1" t="s">
        <v>20</v>
      </c>
      <c r="G3336" s="1" t="s">
        <v>9174</v>
      </c>
      <c r="H3336" s="4">
        <v>98</v>
      </c>
      <c r="I3336" s="1" t="s">
        <v>305</v>
      </c>
      <c r="J3336" s="1">
        <v>87203</v>
      </c>
      <c r="K3336" s="1" t="s">
        <v>23</v>
      </c>
      <c r="L3336" s="1" t="s">
        <v>24</v>
      </c>
      <c r="M3336" s="1" t="s">
        <v>306</v>
      </c>
      <c r="N3336" s="4">
        <v>122010142</v>
      </c>
      <c r="O3336" s="4">
        <v>20121</v>
      </c>
      <c r="P3336" s="1" t="s">
        <v>307</v>
      </c>
      <c r="Q3336" s="1" t="s">
        <v>9175</v>
      </c>
    </row>
    <row r="3337" ht="17.25" spans="1:17">
      <c r="A3337" t="str">
        <f t="shared" si="52"/>
        <v>1994-02-02</v>
      </c>
      <c r="B3337" s="1" t="s">
        <v>9176</v>
      </c>
      <c r="C3337" s="1" t="s">
        <v>18</v>
      </c>
      <c r="D3337" s="2">
        <v>34367</v>
      </c>
      <c r="E3337" s="6" t="s">
        <v>19</v>
      </c>
      <c r="F3337" s="1" t="s">
        <v>20</v>
      </c>
      <c r="G3337" s="1" t="s">
        <v>9177</v>
      </c>
      <c r="H3337" s="4">
        <v>98</v>
      </c>
      <c r="I3337" s="1" t="s">
        <v>305</v>
      </c>
      <c r="J3337" s="1">
        <v>87203</v>
      </c>
      <c r="K3337" s="1" t="s">
        <v>23</v>
      </c>
      <c r="L3337" s="1" t="s">
        <v>24</v>
      </c>
      <c r="M3337" s="1" t="s">
        <v>306</v>
      </c>
      <c r="N3337" s="4">
        <v>122010231</v>
      </c>
      <c r="O3337" s="4">
        <v>20121</v>
      </c>
      <c r="P3337" s="1" t="s">
        <v>307</v>
      </c>
      <c r="Q3337" s="1" t="s">
        <v>9178</v>
      </c>
    </row>
    <row r="3338" ht="17.25" spans="1:17">
      <c r="A3338" t="str">
        <f t="shared" si="52"/>
        <v>1994-01-07</v>
      </c>
      <c r="B3338" s="1" t="s">
        <v>9179</v>
      </c>
      <c r="C3338" s="1" t="s">
        <v>41</v>
      </c>
      <c r="D3338" s="2">
        <v>34341</v>
      </c>
      <c r="E3338" s="6" t="s">
        <v>19</v>
      </c>
      <c r="F3338" s="1" t="s">
        <v>20</v>
      </c>
      <c r="G3338" s="1" t="s">
        <v>9180</v>
      </c>
      <c r="H3338" s="4">
        <v>98</v>
      </c>
      <c r="I3338" s="1" t="s">
        <v>305</v>
      </c>
      <c r="J3338" s="1">
        <v>87203</v>
      </c>
      <c r="K3338" s="1" t="s">
        <v>23</v>
      </c>
      <c r="L3338" s="1" t="s">
        <v>24</v>
      </c>
      <c r="M3338" s="1" t="s">
        <v>306</v>
      </c>
      <c r="N3338" s="4">
        <v>122010183</v>
      </c>
      <c r="O3338" s="4">
        <v>20121</v>
      </c>
      <c r="P3338" s="1" t="s">
        <v>307</v>
      </c>
      <c r="Q3338" s="1" t="s">
        <v>9181</v>
      </c>
    </row>
    <row r="3339" ht="17.25" spans="1:17">
      <c r="A3339" t="str">
        <f t="shared" si="52"/>
        <v>1994-06-12</v>
      </c>
      <c r="B3339" s="1" t="s">
        <v>9182</v>
      </c>
      <c r="C3339" s="1" t="s">
        <v>18</v>
      </c>
      <c r="D3339" s="2">
        <v>34497</v>
      </c>
      <c r="E3339" s="6" t="s">
        <v>19</v>
      </c>
      <c r="F3339" s="1" t="s">
        <v>20</v>
      </c>
      <c r="G3339" s="1" t="s">
        <v>9183</v>
      </c>
      <c r="H3339" s="4">
        <v>98</v>
      </c>
      <c r="I3339" s="1" t="s">
        <v>305</v>
      </c>
      <c r="J3339" s="1">
        <v>87203</v>
      </c>
      <c r="K3339" s="1" t="s">
        <v>23</v>
      </c>
      <c r="L3339" s="1" t="s">
        <v>24</v>
      </c>
      <c r="M3339" s="1" t="s">
        <v>306</v>
      </c>
      <c r="N3339" s="4">
        <v>122010216</v>
      </c>
      <c r="O3339" s="4">
        <v>20121</v>
      </c>
      <c r="P3339" s="1" t="s">
        <v>307</v>
      </c>
      <c r="Q3339" s="1" t="s">
        <v>9184</v>
      </c>
    </row>
    <row r="3340" ht="17.25" spans="1:17">
      <c r="A3340" t="str">
        <f t="shared" si="52"/>
        <v>1993-05-05</v>
      </c>
      <c r="B3340" s="1" t="s">
        <v>8968</v>
      </c>
      <c r="C3340" s="1" t="s">
        <v>18</v>
      </c>
      <c r="D3340" s="2">
        <v>34094</v>
      </c>
      <c r="E3340" s="6" t="s">
        <v>19</v>
      </c>
      <c r="F3340" s="1" t="s">
        <v>20</v>
      </c>
      <c r="G3340" s="1" t="s">
        <v>9185</v>
      </c>
      <c r="H3340" s="4">
        <v>98</v>
      </c>
      <c r="I3340" s="1" t="s">
        <v>305</v>
      </c>
      <c r="J3340" s="1">
        <v>87203</v>
      </c>
      <c r="K3340" s="1" t="s">
        <v>23</v>
      </c>
      <c r="L3340" s="1" t="s">
        <v>24</v>
      </c>
      <c r="M3340" s="1" t="s">
        <v>306</v>
      </c>
      <c r="N3340" s="4">
        <v>122010049</v>
      </c>
      <c r="O3340" s="4">
        <v>20121</v>
      </c>
      <c r="P3340" s="1" t="s">
        <v>307</v>
      </c>
      <c r="Q3340" s="1" t="s">
        <v>9186</v>
      </c>
    </row>
    <row r="3341" ht="17.25" spans="1:17">
      <c r="A3341" t="str">
        <f t="shared" si="52"/>
        <v>1990-06-19</v>
      </c>
      <c r="B3341" s="1" t="s">
        <v>9187</v>
      </c>
      <c r="C3341" s="1" t="s">
        <v>41</v>
      </c>
      <c r="D3341" s="2">
        <v>33043</v>
      </c>
      <c r="E3341" s="6" t="s">
        <v>19</v>
      </c>
      <c r="F3341" s="1" t="s">
        <v>20</v>
      </c>
      <c r="G3341" s="1" t="s">
        <v>9188</v>
      </c>
      <c r="H3341" s="4">
        <v>98</v>
      </c>
      <c r="I3341" s="1" t="s">
        <v>305</v>
      </c>
      <c r="J3341" s="1">
        <v>87203</v>
      </c>
      <c r="K3341" s="1" t="s">
        <v>23</v>
      </c>
      <c r="L3341" s="1" t="s">
        <v>24</v>
      </c>
      <c r="M3341" s="1" t="s">
        <v>306</v>
      </c>
      <c r="N3341" s="4">
        <v>122010215</v>
      </c>
      <c r="O3341" s="4">
        <v>20121</v>
      </c>
      <c r="P3341" s="1" t="s">
        <v>307</v>
      </c>
      <c r="Q3341" s="1" t="s">
        <v>9189</v>
      </c>
    </row>
    <row r="3342" ht="17.25" spans="1:17">
      <c r="A3342" t="str">
        <f t="shared" si="52"/>
        <v>1993-08-02</v>
      </c>
      <c r="B3342" s="1" t="s">
        <v>9190</v>
      </c>
      <c r="C3342" s="1" t="s">
        <v>18</v>
      </c>
      <c r="D3342" s="2">
        <v>34183</v>
      </c>
      <c r="E3342" s="6" t="s">
        <v>19</v>
      </c>
      <c r="F3342" s="1" t="s">
        <v>20</v>
      </c>
      <c r="G3342" s="1" t="s">
        <v>9191</v>
      </c>
      <c r="H3342" s="4">
        <v>98</v>
      </c>
      <c r="I3342" s="1" t="s">
        <v>305</v>
      </c>
      <c r="J3342" s="1">
        <v>87203</v>
      </c>
      <c r="K3342" s="1" t="s">
        <v>23</v>
      </c>
      <c r="L3342" s="1" t="s">
        <v>24</v>
      </c>
      <c r="M3342" s="1" t="s">
        <v>306</v>
      </c>
      <c r="N3342" s="4">
        <v>122010125</v>
      </c>
      <c r="O3342" s="4">
        <v>20121</v>
      </c>
      <c r="P3342" s="1" t="s">
        <v>307</v>
      </c>
      <c r="Q3342" s="1" t="s">
        <v>9192</v>
      </c>
    </row>
    <row r="3343" ht="17.25" spans="1:17">
      <c r="A3343" t="str">
        <f t="shared" si="52"/>
        <v>1993-02-10</v>
      </c>
      <c r="B3343" s="1" t="s">
        <v>4771</v>
      </c>
      <c r="C3343" s="1" t="s">
        <v>18</v>
      </c>
      <c r="D3343" s="2">
        <v>34010</v>
      </c>
      <c r="E3343" s="6" t="s">
        <v>19</v>
      </c>
      <c r="F3343" s="1" t="s">
        <v>20</v>
      </c>
      <c r="G3343" s="1" t="s">
        <v>9193</v>
      </c>
      <c r="H3343" s="4">
        <v>98</v>
      </c>
      <c r="I3343" s="1" t="s">
        <v>305</v>
      </c>
      <c r="J3343" s="1">
        <v>87203</v>
      </c>
      <c r="K3343" s="1" t="s">
        <v>23</v>
      </c>
      <c r="L3343" s="1" t="s">
        <v>24</v>
      </c>
      <c r="M3343" s="1" t="s">
        <v>306</v>
      </c>
      <c r="N3343" s="4">
        <v>122010285</v>
      </c>
      <c r="O3343" s="4">
        <v>20121</v>
      </c>
      <c r="P3343" s="1" t="s">
        <v>307</v>
      </c>
      <c r="Q3343" s="1" t="s">
        <v>9194</v>
      </c>
    </row>
    <row r="3344" ht="17.25" spans="1:17">
      <c r="A3344" t="str">
        <f t="shared" si="52"/>
        <v>1993-08-13</v>
      </c>
      <c r="B3344" s="1" t="s">
        <v>9195</v>
      </c>
      <c r="C3344" s="1" t="s">
        <v>18</v>
      </c>
      <c r="D3344" s="2">
        <v>34194</v>
      </c>
      <c r="E3344" s="6" t="s">
        <v>19</v>
      </c>
      <c r="F3344" s="1" t="s">
        <v>20</v>
      </c>
      <c r="G3344" s="1" t="s">
        <v>9196</v>
      </c>
      <c r="H3344" s="4">
        <v>98</v>
      </c>
      <c r="I3344" s="1" t="s">
        <v>305</v>
      </c>
      <c r="J3344" s="1">
        <v>87203</v>
      </c>
      <c r="K3344" s="1" t="s">
        <v>23</v>
      </c>
      <c r="L3344" s="1" t="s">
        <v>24</v>
      </c>
      <c r="M3344" s="1" t="s">
        <v>306</v>
      </c>
      <c r="N3344" s="4">
        <v>122010188</v>
      </c>
      <c r="O3344" s="4">
        <v>20121</v>
      </c>
      <c r="P3344" s="1" t="s">
        <v>307</v>
      </c>
      <c r="Q3344" s="1" t="s">
        <v>9197</v>
      </c>
    </row>
    <row r="3345" ht="17.25" spans="1:17">
      <c r="A3345" t="str">
        <f t="shared" si="52"/>
        <v>1994-10-05</v>
      </c>
      <c r="B3345" s="1" t="s">
        <v>9198</v>
      </c>
      <c r="C3345" s="1" t="s">
        <v>18</v>
      </c>
      <c r="D3345" s="2">
        <v>34612</v>
      </c>
      <c r="E3345" s="6" t="s">
        <v>19</v>
      </c>
      <c r="F3345" s="1" t="s">
        <v>20</v>
      </c>
      <c r="G3345" s="1" t="s">
        <v>9199</v>
      </c>
      <c r="H3345" s="4">
        <v>98</v>
      </c>
      <c r="I3345" s="1" t="s">
        <v>305</v>
      </c>
      <c r="J3345" s="1">
        <v>87203</v>
      </c>
      <c r="K3345" s="1" t="s">
        <v>23</v>
      </c>
      <c r="L3345" s="1" t="s">
        <v>24</v>
      </c>
      <c r="M3345" s="1" t="s">
        <v>306</v>
      </c>
      <c r="N3345" s="4">
        <v>122010111</v>
      </c>
      <c r="O3345" s="4">
        <v>20121</v>
      </c>
      <c r="P3345" s="1" t="s">
        <v>307</v>
      </c>
      <c r="Q3345" s="1" t="s">
        <v>9200</v>
      </c>
    </row>
    <row r="3346" ht="17.25" spans="1:17">
      <c r="A3346" t="str">
        <f t="shared" si="52"/>
        <v>1993-02-06</v>
      </c>
      <c r="B3346" s="1" t="s">
        <v>9201</v>
      </c>
      <c r="C3346" s="1" t="s">
        <v>18</v>
      </c>
      <c r="D3346" s="2">
        <v>34006</v>
      </c>
      <c r="E3346" s="6" t="s">
        <v>19</v>
      </c>
      <c r="F3346" s="1" t="s">
        <v>20</v>
      </c>
      <c r="G3346" s="1" t="s">
        <v>9202</v>
      </c>
      <c r="H3346" s="4">
        <v>98</v>
      </c>
      <c r="I3346" s="1" t="s">
        <v>305</v>
      </c>
      <c r="J3346" s="1">
        <v>87203</v>
      </c>
      <c r="K3346" s="1" t="s">
        <v>23</v>
      </c>
      <c r="L3346" s="1" t="s">
        <v>24</v>
      </c>
      <c r="M3346" s="1" t="s">
        <v>306</v>
      </c>
      <c r="N3346" s="4">
        <v>122010210</v>
      </c>
      <c r="O3346" s="4">
        <v>20121</v>
      </c>
      <c r="P3346" s="1" t="s">
        <v>307</v>
      </c>
      <c r="Q3346" s="1" t="s">
        <v>9203</v>
      </c>
    </row>
    <row r="3347" ht="17.25" spans="1:17">
      <c r="A3347" t="str">
        <f t="shared" si="52"/>
        <v>1993-04-02</v>
      </c>
      <c r="B3347" s="1" t="s">
        <v>9204</v>
      </c>
      <c r="C3347" s="1" t="s">
        <v>41</v>
      </c>
      <c r="D3347" s="2">
        <v>34061</v>
      </c>
      <c r="E3347" s="6" t="s">
        <v>19</v>
      </c>
      <c r="F3347" s="1" t="s">
        <v>20</v>
      </c>
      <c r="G3347" s="1" t="s">
        <v>9205</v>
      </c>
      <c r="H3347" s="4">
        <v>98</v>
      </c>
      <c r="I3347" s="1" t="s">
        <v>305</v>
      </c>
      <c r="J3347" s="1">
        <v>87203</v>
      </c>
      <c r="K3347" s="1" t="s">
        <v>23</v>
      </c>
      <c r="L3347" s="1" t="s">
        <v>24</v>
      </c>
      <c r="M3347" s="1" t="s">
        <v>306</v>
      </c>
      <c r="N3347" s="4">
        <v>122010060</v>
      </c>
      <c r="O3347" s="4">
        <v>20121</v>
      </c>
      <c r="P3347" s="1" t="s">
        <v>307</v>
      </c>
      <c r="Q3347" s="1" t="s">
        <v>9206</v>
      </c>
    </row>
    <row r="3348" ht="17.25" spans="1:17">
      <c r="A3348" t="str">
        <f t="shared" si="52"/>
        <v>1989-12-31</v>
      </c>
      <c r="B3348" s="1" t="s">
        <v>404</v>
      </c>
      <c r="C3348" s="1" t="s">
        <v>41</v>
      </c>
      <c r="D3348" s="2">
        <v>32873</v>
      </c>
      <c r="E3348" s="6" t="s">
        <v>19</v>
      </c>
      <c r="F3348" s="1" t="s">
        <v>20</v>
      </c>
      <c r="G3348" s="1" t="s">
        <v>9207</v>
      </c>
      <c r="H3348" s="4">
        <v>98</v>
      </c>
      <c r="I3348" s="1" t="s">
        <v>305</v>
      </c>
      <c r="J3348" s="1">
        <v>87203</v>
      </c>
      <c r="K3348" s="1" t="s">
        <v>23</v>
      </c>
      <c r="L3348" s="1" t="s">
        <v>24</v>
      </c>
      <c r="M3348" s="1" t="s">
        <v>536</v>
      </c>
      <c r="N3348" s="4">
        <v>92010201</v>
      </c>
      <c r="O3348" s="4">
        <v>20091</v>
      </c>
      <c r="P3348" s="1" t="s">
        <v>1428</v>
      </c>
      <c r="Q3348" s="1" t="s">
        <v>9208</v>
      </c>
    </row>
    <row r="3349" ht="17.25" spans="1:17">
      <c r="A3349" t="str">
        <f t="shared" si="52"/>
        <v>1990-12-30</v>
      </c>
      <c r="B3349" s="1" t="s">
        <v>9209</v>
      </c>
      <c r="C3349" s="1" t="s">
        <v>18</v>
      </c>
      <c r="D3349" s="2">
        <v>33237</v>
      </c>
      <c r="E3349" s="6" t="s">
        <v>19</v>
      </c>
      <c r="F3349" s="1" t="s">
        <v>20</v>
      </c>
      <c r="G3349" s="1" t="s">
        <v>9210</v>
      </c>
      <c r="H3349" s="4">
        <v>98</v>
      </c>
      <c r="I3349" s="1" t="s">
        <v>305</v>
      </c>
      <c r="J3349" s="1">
        <v>87203</v>
      </c>
      <c r="K3349" s="1" t="s">
        <v>23</v>
      </c>
      <c r="L3349" s="1" t="s">
        <v>24</v>
      </c>
      <c r="M3349" s="1" t="s">
        <v>306</v>
      </c>
      <c r="N3349" s="4">
        <v>122010172</v>
      </c>
      <c r="O3349" s="4">
        <v>20121</v>
      </c>
      <c r="P3349" s="1" t="s">
        <v>307</v>
      </c>
      <c r="Q3349" s="1" t="s">
        <v>9211</v>
      </c>
    </row>
    <row r="3350" ht="17.25" spans="1:17">
      <c r="A3350" t="str">
        <f t="shared" si="52"/>
        <v>1993-02-23</v>
      </c>
      <c r="B3350" s="1" t="s">
        <v>9212</v>
      </c>
      <c r="C3350" s="1" t="s">
        <v>41</v>
      </c>
      <c r="D3350" s="2">
        <v>34023</v>
      </c>
      <c r="E3350" s="6" t="s">
        <v>19</v>
      </c>
      <c r="F3350" s="1" t="s">
        <v>20</v>
      </c>
      <c r="G3350" s="1" t="s">
        <v>9213</v>
      </c>
      <c r="H3350" s="4">
        <v>98</v>
      </c>
      <c r="I3350" s="1" t="s">
        <v>305</v>
      </c>
      <c r="J3350" s="1">
        <v>87203</v>
      </c>
      <c r="K3350" s="1" t="s">
        <v>23</v>
      </c>
      <c r="L3350" s="1" t="s">
        <v>24</v>
      </c>
      <c r="M3350" s="1" t="s">
        <v>306</v>
      </c>
      <c r="N3350" s="4">
        <v>112010091</v>
      </c>
      <c r="O3350" s="4">
        <v>20111</v>
      </c>
      <c r="P3350" s="1" t="s">
        <v>537</v>
      </c>
      <c r="Q3350" s="1" t="s">
        <v>9214</v>
      </c>
    </row>
    <row r="3351" ht="17.25" spans="1:17">
      <c r="A3351" t="str">
        <f t="shared" si="52"/>
        <v>1989-12-31</v>
      </c>
      <c r="B3351" s="1" t="s">
        <v>694</v>
      </c>
      <c r="C3351" s="1" t="s">
        <v>18</v>
      </c>
      <c r="D3351" s="2">
        <v>32873</v>
      </c>
      <c r="E3351" s="6" t="s">
        <v>19</v>
      </c>
      <c r="F3351" s="1" t="s">
        <v>20</v>
      </c>
      <c r="G3351" s="1" t="s">
        <v>9215</v>
      </c>
      <c r="H3351" s="4">
        <v>98</v>
      </c>
      <c r="I3351" s="1" t="s">
        <v>305</v>
      </c>
      <c r="J3351" s="1">
        <v>87203</v>
      </c>
      <c r="K3351" s="1" t="s">
        <v>23</v>
      </c>
      <c r="L3351" s="1" t="s">
        <v>24</v>
      </c>
      <c r="M3351" s="1" t="s">
        <v>536</v>
      </c>
      <c r="N3351" s="4">
        <v>92010208</v>
      </c>
      <c r="O3351" s="4">
        <v>20091</v>
      </c>
      <c r="P3351" s="1" t="s">
        <v>1428</v>
      </c>
      <c r="Q3351" s="1" t="s">
        <v>9216</v>
      </c>
    </row>
    <row r="3352" ht="17.25" spans="1:17">
      <c r="A3352" t="str">
        <f t="shared" si="52"/>
        <v>1995-05-15</v>
      </c>
      <c r="B3352" s="1" t="s">
        <v>9217</v>
      </c>
      <c r="C3352" s="1" t="s">
        <v>18</v>
      </c>
      <c r="D3352" s="2">
        <v>34834</v>
      </c>
      <c r="E3352" s="6" t="s">
        <v>19</v>
      </c>
      <c r="F3352" s="1" t="s">
        <v>20</v>
      </c>
      <c r="G3352" s="1" t="s">
        <v>9218</v>
      </c>
      <c r="H3352" s="4">
        <v>98</v>
      </c>
      <c r="I3352" s="1" t="s">
        <v>305</v>
      </c>
      <c r="J3352" s="1">
        <v>87203</v>
      </c>
      <c r="K3352" s="1" t="s">
        <v>23</v>
      </c>
      <c r="L3352" s="1" t="s">
        <v>24</v>
      </c>
      <c r="M3352" s="1" t="s">
        <v>306</v>
      </c>
      <c r="N3352" s="4">
        <v>122010116</v>
      </c>
      <c r="O3352" s="4">
        <v>20121</v>
      </c>
      <c r="P3352" s="1" t="s">
        <v>307</v>
      </c>
      <c r="Q3352" s="1" t="s">
        <v>9219</v>
      </c>
    </row>
    <row r="3353" ht="17.25" spans="1:17">
      <c r="A3353" t="str">
        <f t="shared" si="52"/>
        <v>1994-09-19</v>
      </c>
      <c r="B3353" s="1" t="s">
        <v>9220</v>
      </c>
      <c r="C3353" s="1" t="s">
        <v>41</v>
      </c>
      <c r="D3353" s="2">
        <v>34596</v>
      </c>
      <c r="E3353" s="6" t="s">
        <v>19</v>
      </c>
      <c r="F3353" s="1" t="s">
        <v>20</v>
      </c>
      <c r="G3353" s="1" t="s">
        <v>9221</v>
      </c>
      <c r="H3353" s="4">
        <v>98</v>
      </c>
      <c r="I3353" s="1" t="s">
        <v>305</v>
      </c>
      <c r="J3353" s="1">
        <v>87203</v>
      </c>
      <c r="K3353" s="1" t="s">
        <v>23</v>
      </c>
      <c r="L3353" s="1" t="s">
        <v>24</v>
      </c>
      <c r="M3353" s="1" t="s">
        <v>306</v>
      </c>
      <c r="N3353" s="4">
        <v>122010109</v>
      </c>
      <c r="O3353" s="4">
        <v>20121</v>
      </c>
      <c r="P3353" s="1" t="s">
        <v>307</v>
      </c>
      <c r="Q3353" s="1" t="s">
        <v>9222</v>
      </c>
    </row>
    <row r="3354" ht="17.25" spans="1:17">
      <c r="A3354" t="str">
        <f t="shared" si="52"/>
        <v>1994-06-21</v>
      </c>
      <c r="B3354" s="1" t="s">
        <v>813</v>
      </c>
      <c r="C3354" s="1" t="s">
        <v>18</v>
      </c>
      <c r="D3354" s="2">
        <v>34506</v>
      </c>
      <c r="E3354" s="6" t="s">
        <v>19</v>
      </c>
      <c r="F3354" s="1" t="s">
        <v>20</v>
      </c>
      <c r="G3354" s="1" t="s">
        <v>9223</v>
      </c>
      <c r="H3354" s="4">
        <v>98</v>
      </c>
      <c r="I3354" s="1" t="s">
        <v>305</v>
      </c>
      <c r="J3354" s="1">
        <v>87203</v>
      </c>
      <c r="K3354" s="1" t="s">
        <v>23</v>
      </c>
      <c r="L3354" s="1" t="s">
        <v>24</v>
      </c>
      <c r="M3354" s="1" t="s">
        <v>306</v>
      </c>
      <c r="N3354" s="4">
        <v>122010081</v>
      </c>
      <c r="O3354" s="4">
        <v>20121</v>
      </c>
      <c r="P3354" s="1" t="s">
        <v>307</v>
      </c>
      <c r="Q3354" s="1" t="s">
        <v>9224</v>
      </c>
    </row>
    <row r="3355" ht="17.25" spans="1:17">
      <c r="A3355" t="str">
        <f t="shared" si="52"/>
        <v>1994-11-15</v>
      </c>
      <c r="B3355" s="1" t="s">
        <v>9225</v>
      </c>
      <c r="C3355" s="1" t="s">
        <v>18</v>
      </c>
      <c r="D3355" s="2">
        <v>34653</v>
      </c>
      <c r="E3355" s="6" t="s">
        <v>19</v>
      </c>
      <c r="F3355" s="1" t="s">
        <v>20</v>
      </c>
      <c r="G3355" s="1" t="s">
        <v>9226</v>
      </c>
      <c r="H3355" s="4">
        <v>98</v>
      </c>
      <c r="I3355" s="1" t="s">
        <v>305</v>
      </c>
      <c r="J3355" s="1">
        <v>87203</v>
      </c>
      <c r="K3355" s="1" t="s">
        <v>23</v>
      </c>
      <c r="L3355" s="1" t="s">
        <v>24</v>
      </c>
      <c r="M3355" s="1" t="s">
        <v>306</v>
      </c>
      <c r="N3355" s="4">
        <v>122010286</v>
      </c>
      <c r="O3355" s="4">
        <v>20121</v>
      </c>
      <c r="P3355" s="1" t="s">
        <v>307</v>
      </c>
      <c r="Q3355" s="1" t="s">
        <v>9227</v>
      </c>
    </row>
    <row r="3356" ht="17.25" spans="1:17">
      <c r="A3356" t="str">
        <f t="shared" si="52"/>
        <v>1993-03-12</v>
      </c>
      <c r="B3356" s="1" t="s">
        <v>9228</v>
      </c>
      <c r="C3356" s="1" t="s">
        <v>18</v>
      </c>
      <c r="D3356" s="2">
        <v>34040</v>
      </c>
      <c r="E3356" s="6" t="s">
        <v>19</v>
      </c>
      <c r="F3356" s="1" t="s">
        <v>20</v>
      </c>
      <c r="G3356" s="1" t="s">
        <v>9229</v>
      </c>
      <c r="H3356" s="4">
        <v>98</v>
      </c>
      <c r="I3356" s="1" t="s">
        <v>305</v>
      </c>
      <c r="J3356" s="1">
        <v>87203</v>
      </c>
      <c r="K3356" s="1" t="s">
        <v>23</v>
      </c>
      <c r="L3356" s="1" t="s">
        <v>24</v>
      </c>
      <c r="M3356" s="1" t="s">
        <v>306</v>
      </c>
      <c r="N3356" s="4">
        <v>122010070</v>
      </c>
      <c r="O3356" s="4">
        <v>20121</v>
      </c>
      <c r="P3356" s="1" t="s">
        <v>307</v>
      </c>
      <c r="Q3356" s="1" t="s">
        <v>9230</v>
      </c>
    </row>
    <row r="3357" ht="17.25" spans="1:17">
      <c r="A3357" t="str">
        <f t="shared" si="52"/>
        <v>1993-02-06</v>
      </c>
      <c r="B3357" s="1" t="s">
        <v>9231</v>
      </c>
      <c r="C3357" s="1" t="s">
        <v>18</v>
      </c>
      <c r="D3357" s="2">
        <v>34006</v>
      </c>
      <c r="E3357" s="6" t="s">
        <v>19</v>
      </c>
      <c r="F3357" s="1" t="s">
        <v>20</v>
      </c>
      <c r="G3357" s="1" t="s">
        <v>9232</v>
      </c>
      <c r="H3357" s="4">
        <v>98</v>
      </c>
      <c r="I3357" s="1" t="s">
        <v>305</v>
      </c>
      <c r="J3357" s="1">
        <v>87203</v>
      </c>
      <c r="K3357" s="1" t="s">
        <v>23</v>
      </c>
      <c r="L3357" s="1" t="s">
        <v>24</v>
      </c>
      <c r="M3357" s="1" t="s">
        <v>306</v>
      </c>
      <c r="N3357" s="4">
        <v>122010024</v>
      </c>
      <c r="O3357" s="4">
        <v>20121</v>
      </c>
      <c r="P3357" s="1" t="s">
        <v>307</v>
      </c>
      <c r="Q3357" s="1" t="s">
        <v>9233</v>
      </c>
    </row>
    <row r="3358" ht="17.25" spans="1:17">
      <c r="A3358" t="str">
        <f t="shared" si="52"/>
        <v>1993-01-02</v>
      </c>
      <c r="B3358" s="1" t="s">
        <v>9234</v>
      </c>
      <c r="C3358" s="1" t="s">
        <v>18</v>
      </c>
      <c r="D3358" s="2">
        <v>33971</v>
      </c>
      <c r="E3358" s="6" t="s">
        <v>19</v>
      </c>
      <c r="F3358" s="1" t="s">
        <v>20</v>
      </c>
      <c r="G3358" s="1" t="s">
        <v>9235</v>
      </c>
      <c r="H3358" s="4">
        <v>98</v>
      </c>
      <c r="I3358" s="1" t="s">
        <v>305</v>
      </c>
      <c r="J3358" s="1">
        <v>87203</v>
      </c>
      <c r="K3358" s="1" t="s">
        <v>23</v>
      </c>
      <c r="L3358" s="1" t="s">
        <v>24</v>
      </c>
      <c r="M3358" s="1" t="s">
        <v>306</v>
      </c>
      <c r="N3358" s="4">
        <v>102010277</v>
      </c>
      <c r="O3358" s="4">
        <v>20101</v>
      </c>
      <c r="P3358" s="1" t="s">
        <v>1369</v>
      </c>
      <c r="Q3358" s="1" t="s">
        <v>9236</v>
      </c>
    </row>
    <row r="3359" ht="17.25" spans="1:17">
      <c r="A3359" t="str">
        <f t="shared" si="52"/>
        <v>1992-11-03</v>
      </c>
      <c r="B3359" s="1" t="s">
        <v>9237</v>
      </c>
      <c r="C3359" s="1" t="s">
        <v>41</v>
      </c>
      <c r="D3359" s="2">
        <v>33911</v>
      </c>
      <c r="E3359" s="6" t="s">
        <v>19</v>
      </c>
      <c r="F3359" s="1" t="s">
        <v>20</v>
      </c>
      <c r="G3359" s="1" t="s">
        <v>9238</v>
      </c>
      <c r="H3359" s="4">
        <v>98</v>
      </c>
      <c r="I3359" s="1" t="s">
        <v>305</v>
      </c>
      <c r="J3359" s="1">
        <v>87203</v>
      </c>
      <c r="K3359" s="1" t="s">
        <v>23</v>
      </c>
      <c r="L3359" s="1" t="s">
        <v>24</v>
      </c>
      <c r="M3359" s="1" t="s">
        <v>306</v>
      </c>
      <c r="N3359" s="4">
        <v>122010245</v>
      </c>
      <c r="O3359" s="4">
        <v>20121</v>
      </c>
      <c r="P3359" s="1" t="s">
        <v>307</v>
      </c>
      <c r="Q3359" s="1" t="s">
        <v>9239</v>
      </c>
    </row>
    <row r="3360" ht="17.25" spans="1:17">
      <c r="A3360" t="str">
        <f t="shared" si="52"/>
        <v>1993-04-24</v>
      </c>
      <c r="B3360" s="1" t="s">
        <v>9240</v>
      </c>
      <c r="C3360" s="1" t="s">
        <v>18</v>
      </c>
      <c r="D3360" s="2">
        <v>34083</v>
      </c>
      <c r="E3360" s="6" t="s">
        <v>19</v>
      </c>
      <c r="F3360" s="1" t="s">
        <v>20</v>
      </c>
      <c r="G3360" s="1" t="s">
        <v>9241</v>
      </c>
      <c r="H3360" s="4">
        <v>98</v>
      </c>
      <c r="I3360" s="1" t="s">
        <v>305</v>
      </c>
      <c r="J3360" s="1">
        <v>87203</v>
      </c>
      <c r="K3360" s="1" t="s">
        <v>23</v>
      </c>
      <c r="L3360" s="1" t="s">
        <v>24</v>
      </c>
      <c r="M3360" s="1" t="s">
        <v>306</v>
      </c>
      <c r="N3360" s="4">
        <v>122010066</v>
      </c>
      <c r="O3360" s="4">
        <v>20121</v>
      </c>
      <c r="P3360" s="1" t="s">
        <v>307</v>
      </c>
      <c r="Q3360" s="1" t="s">
        <v>9242</v>
      </c>
    </row>
    <row r="3361" ht="17.25" spans="1:17">
      <c r="A3361" t="str">
        <f t="shared" si="52"/>
        <v>1995-03-01</v>
      </c>
      <c r="B3361" s="1" t="s">
        <v>9243</v>
      </c>
      <c r="C3361" s="1" t="s">
        <v>18</v>
      </c>
      <c r="D3361" s="2">
        <v>34759</v>
      </c>
      <c r="E3361" s="6" t="s">
        <v>19</v>
      </c>
      <c r="F3361" s="1" t="s">
        <v>20</v>
      </c>
      <c r="G3361" s="1" t="s">
        <v>9244</v>
      </c>
      <c r="H3361" s="4">
        <v>98</v>
      </c>
      <c r="I3361" s="1" t="s">
        <v>305</v>
      </c>
      <c r="J3361" s="1">
        <v>87203</v>
      </c>
      <c r="K3361" s="1" t="s">
        <v>23</v>
      </c>
      <c r="L3361" s="1" t="s">
        <v>24</v>
      </c>
      <c r="M3361" s="1" t="s">
        <v>306</v>
      </c>
      <c r="N3361" s="4">
        <v>122010025</v>
      </c>
      <c r="O3361" s="4">
        <v>20121</v>
      </c>
      <c r="P3361" s="1" t="s">
        <v>307</v>
      </c>
      <c r="Q3361" s="1" t="s">
        <v>9245</v>
      </c>
    </row>
    <row r="3362" ht="17.25" spans="1:17">
      <c r="A3362" t="str">
        <f t="shared" si="52"/>
        <v>1989-03-03</v>
      </c>
      <c r="B3362" s="1" t="s">
        <v>9246</v>
      </c>
      <c r="C3362" s="1" t="s">
        <v>41</v>
      </c>
      <c r="D3362" s="2">
        <v>32570</v>
      </c>
      <c r="E3362" s="6" t="s">
        <v>19</v>
      </c>
      <c r="F3362" s="1" t="s">
        <v>20</v>
      </c>
      <c r="G3362" s="1" t="s">
        <v>9247</v>
      </c>
      <c r="H3362" s="4">
        <v>98</v>
      </c>
      <c r="I3362" s="1" t="s">
        <v>305</v>
      </c>
      <c r="J3362" s="1">
        <v>87203</v>
      </c>
      <c r="K3362" s="1" t="s">
        <v>23</v>
      </c>
      <c r="L3362" s="1" t="s">
        <v>24</v>
      </c>
      <c r="M3362" s="1" t="s">
        <v>536</v>
      </c>
      <c r="N3362" s="4">
        <v>92010187</v>
      </c>
      <c r="O3362" s="4">
        <v>20091</v>
      </c>
      <c r="P3362" s="1" t="s">
        <v>1428</v>
      </c>
      <c r="Q3362" s="1" t="s">
        <v>9248</v>
      </c>
    </row>
    <row r="3363" ht="17.25" spans="1:17">
      <c r="A3363" t="str">
        <f t="shared" si="52"/>
        <v>1995-10-26</v>
      </c>
      <c r="B3363" s="1" t="s">
        <v>9249</v>
      </c>
      <c r="C3363" s="1" t="s">
        <v>41</v>
      </c>
      <c r="D3363" s="2">
        <v>34998</v>
      </c>
      <c r="E3363" s="6" t="s">
        <v>19</v>
      </c>
      <c r="F3363" s="1" t="s">
        <v>20</v>
      </c>
      <c r="G3363" s="1" t="s">
        <v>9250</v>
      </c>
      <c r="H3363" s="4">
        <v>1</v>
      </c>
      <c r="I3363" s="1" t="s">
        <v>22</v>
      </c>
      <c r="J3363" s="1">
        <v>87203</v>
      </c>
      <c r="K3363" s="1" t="s">
        <v>23</v>
      </c>
      <c r="L3363" s="1" t="s">
        <v>24</v>
      </c>
      <c r="M3363" s="1" t="s">
        <v>536</v>
      </c>
      <c r="N3363" s="4">
        <v>152010068</v>
      </c>
      <c r="O3363" s="4">
        <v>20151</v>
      </c>
      <c r="P3363" s="1" t="s">
        <v>357</v>
      </c>
      <c r="Q3363" s="1" t="s">
        <v>9251</v>
      </c>
    </row>
    <row r="3364" ht="17.25" spans="1:17">
      <c r="A3364" t="str">
        <f t="shared" si="52"/>
        <v>1993-09-19</v>
      </c>
      <c r="B3364" s="1" t="s">
        <v>1186</v>
      </c>
      <c r="C3364" s="1" t="s">
        <v>18</v>
      </c>
      <c r="D3364" s="2">
        <v>34231</v>
      </c>
      <c r="E3364" s="6" t="s">
        <v>19</v>
      </c>
      <c r="F3364" s="1" t="s">
        <v>20</v>
      </c>
      <c r="G3364" s="1" t="s">
        <v>9252</v>
      </c>
      <c r="H3364" s="4">
        <v>98</v>
      </c>
      <c r="I3364" s="1" t="s">
        <v>305</v>
      </c>
      <c r="J3364" s="1">
        <v>87203</v>
      </c>
      <c r="K3364" s="1" t="s">
        <v>23</v>
      </c>
      <c r="L3364" s="1" t="s">
        <v>24</v>
      </c>
      <c r="M3364" s="1" t="s">
        <v>306</v>
      </c>
      <c r="N3364" s="4">
        <v>122010115</v>
      </c>
      <c r="O3364" s="4">
        <v>20121</v>
      </c>
      <c r="P3364" s="1" t="s">
        <v>307</v>
      </c>
      <c r="Q3364" s="1" t="s">
        <v>9253</v>
      </c>
    </row>
    <row r="3365" ht="17.25" spans="1:17">
      <c r="A3365" t="str">
        <f t="shared" si="52"/>
        <v>1993-06-04</v>
      </c>
      <c r="B3365" s="1" t="s">
        <v>9254</v>
      </c>
      <c r="C3365" s="1" t="s">
        <v>41</v>
      </c>
      <c r="D3365" s="2">
        <v>34124</v>
      </c>
      <c r="E3365" s="6" t="s">
        <v>19</v>
      </c>
      <c r="F3365" s="1" t="s">
        <v>20</v>
      </c>
      <c r="G3365" s="1" t="s">
        <v>9255</v>
      </c>
      <c r="H3365" s="4">
        <v>98</v>
      </c>
      <c r="I3365" s="1" t="s">
        <v>305</v>
      </c>
      <c r="J3365" s="1">
        <v>87203</v>
      </c>
      <c r="K3365" s="1" t="s">
        <v>23</v>
      </c>
      <c r="L3365" s="1" t="s">
        <v>24</v>
      </c>
      <c r="M3365" s="1" t="s">
        <v>306</v>
      </c>
      <c r="N3365" s="4">
        <v>122010137</v>
      </c>
      <c r="O3365" s="4">
        <v>20121</v>
      </c>
      <c r="P3365" s="1" t="s">
        <v>307</v>
      </c>
      <c r="Q3365" s="1" t="s">
        <v>9256</v>
      </c>
    </row>
    <row r="3366" ht="17.25" spans="1:17">
      <c r="A3366" t="str">
        <f t="shared" si="52"/>
        <v>1994-05-05</v>
      </c>
      <c r="B3366" s="1" t="s">
        <v>756</v>
      </c>
      <c r="C3366" s="1" t="s">
        <v>18</v>
      </c>
      <c r="D3366" s="2">
        <v>34459</v>
      </c>
      <c r="E3366" s="6" t="s">
        <v>19</v>
      </c>
      <c r="F3366" s="1" t="s">
        <v>20</v>
      </c>
      <c r="G3366" s="1" t="s">
        <v>9257</v>
      </c>
      <c r="H3366" s="4">
        <v>98</v>
      </c>
      <c r="I3366" s="1" t="s">
        <v>305</v>
      </c>
      <c r="J3366" s="1">
        <v>87203</v>
      </c>
      <c r="K3366" s="1" t="s">
        <v>23</v>
      </c>
      <c r="L3366" s="1" t="s">
        <v>24</v>
      </c>
      <c r="M3366" s="1" t="s">
        <v>306</v>
      </c>
      <c r="N3366" s="4">
        <v>122010337</v>
      </c>
      <c r="O3366" s="4">
        <v>20121</v>
      </c>
      <c r="P3366" s="1" t="s">
        <v>307</v>
      </c>
      <c r="Q3366" s="1" t="s">
        <v>9258</v>
      </c>
    </row>
    <row r="3367" ht="17.25" spans="1:17">
      <c r="A3367" t="str">
        <f t="shared" si="52"/>
        <v>1993-04-01</v>
      </c>
      <c r="B3367" s="1" t="s">
        <v>9259</v>
      </c>
      <c r="C3367" s="1" t="s">
        <v>41</v>
      </c>
      <c r="D3367" s="2">
        <v>34060</v>
      </c>
      <c r="E3367" s="6" t="s">
        <v>19</v>
      </c>
      <c r="F3367" s="1" t="s">
        <v>20</v>
      </c>
      <c r="G3367" s="1" t="s">
        <v>9260</v>
      </c>
      <c r="H3367" s="4">
        <v>98</v>
      </c>
      <c r="I3367" s="1" t="s">
        <v>305</v>
      </c>
      <c r="J3367" s="1">
        <v>87203</v>
      </c>
      <c r="K3367" s="1" t="s">
        <v>23</v>
      </c>
      <c r="L3367" s="1" t="s">
        <v>24</v>
      </c>
      <c r="M3367" s="1" t="s">
        <v>306</v>
      </c>
      <c r="N3367" s="4">
        <v>122010003</v>
      </c>
      <c r="O3367" s="4">
        <v>20121</v>
      </c>
      <c r="P3367" s="1" t="s">
        <v>307</v>
      </c>
      <c r="Q3367" s="1" t="s">
        <v>9261</v>
      </c>
    </row>
    <row r="3368" ht="17.25" spans="1:17">
      <c r="A3368" t="str">
        <f t="shared" si="52"/>
        <v>1991-02-04</v>
      </c>
      <c r="B3368" s="1" t="s">
        <v>2273</v>
      </c>
      <c r="C3368" s="1" t="s">
        <v>18</v>
      </c>
      <c r="D3368" s="2">
        <v>33273</v>
      </c>
      <c r="E3368" s="6" t="s">
        <v>19</v>
      </c>
      <c r="F3368" s="1" t="s">
        <v>20</v>
      </c>
      <c r="G3368" s="1" t="s">
        <v>9262</v>
      </c>
      <c r="H3368" s="4">
        <v>98</v>
      </c>
      <c r="I3368" s="1" t="s">
        <v>305</v>
      </c>
      <c r="J3368" s="1">
        <v>87203</v>
      </c>
      <c r="K3368" s="1" t="s">
        <v>23</v>
      </c>
      <c r="L3368" s="1" t="s">
        <v>24</v>
      </c>
      <c r="M3368" s="1" t="s">
        <v>306</v>
      </c>
      <c r="N3368" s="4">
        <v>122010207</v>
      </c>
      <c r="O3368" s="4">
        <v>20121</v>
      </c>
      <c r="P3368" s="1" t="s">
        <v>307</v>
      </c>
      <c r="Q3368" s="1" t="s">
        <v>9263</v>
      </c>
    </row>
    <row r="3369" ht="17.25" spans="1:17">
      <c r="A3369" t="str">
        <f t="shared" si="52"/>
        <v>1996-06-26</v>
      </c>
      <c r="B3369" s="1" t="s">
        <v>9264</v>
      </c>
      <c r="C3369" s="1" t="s">
        <v>18</v>
      </c>
      <c r="D3369" s="2">
        <v>35242</v>
      </c>
      <c r="E3369" s="6" t="s">
        <v>19</v>
      </c>
      <c r="F3369" s="1" t="s">
        <v>20</v>
      </c>
      <c r="G3369" s="1" t="s">
        <v>9265</v>
      </c>
      <c r="H3369" s="4">
        <v>98</v>
      </c>
      <c r="I3369" s="1" t="s">
        <v>305</v>
      </c>
      <c r="J3369" s="1">
        <v>87203</v>
      </c>
      <c r="K3369" s="1" t="s">
        <v>23</v>
      </c>
      <c r="L3369" s="1" t="s">
        <v>24</v>
      </c>
      <c r="M3369" s="1" t="s">
        <v>536</v>
      </c>
      <c r="N3369" s="4">
        <v>142010085</v>
      </c>
      <c r="O3369" s="4">
        <v>20141</v>
      </c>
      <c r="P3369" s="1" t="s">
        <v>1330</v>
      </c>
      <c r="Q3369" s="1" t="s">
        <v>9266</v>
      </c>
    </row>
    <row r="3370" ht="17.25" spans="1:17">
      <c r="A3370" t="str">
        <f t="shared" si="52"/>
        <v>1994-05-16</v>
      </c>
      <c r="B3370" s="1" t="s">
        <v>2192</v>
      </c>
      <c r="C3370" s="1" t="s">
        <v>18</v>
      </c>
      <c r="D3370" s="2">
        <v>34470</v>
      </c>
      <c r="E3370" s="6" t="s">
        <v>19</v>
      </c>
      <c r="F3370" s="1" t="s">
        <v>20</v>
      </c>
      <c r="G3370" s="1" t="s">
        <v>9267</v>
      </c>
      <c r="H3370" s="4">
        <v>98</v>
      </c>
      <c r="I3370" s="1" t="s">
        <v>305</v>
      </c>
      <c r="J3370" s="1">
        <v>87203</v>
      </c>
      <c r="K3370" s="1" t="s">
        <v>23</v>
      </c>
      <c r="L3370" s="1" t="s">
        <v>24</v>
      </c>
      <c r="M3370" s="1" t="s">
        <v>306</v>
      </c>
      <c r="N3370" s="4">
        <v>122010140</v>
      </c>
      <c r="O3370" s="4">
        <v>20121</v>
      </c>
      <c r="P3370" s="1" t="s">
        <v>307</v>
      </c>
      <c r="Q3370" s="1" t="s">
        <v>9268</v>
      </c>
    </row>
    <row r="3371" ht="17.25" spans="1:17">
      <c r="A3371" t="str">
        <f t="shared" si="52"/>
        <v>1993-10-12</v>
      </c>
      <c r="B3371" s="1" t="s">
        <v>331</v>
      </c>
      <c r="C3371" s="1" t="s">
        <v>18</v>
      </c>
      <c r="D3371" s="2">
        <v>34254</v>
      </c>
      <c r="E3371" s="6" t="s">
        <v>19</v>
      </c>
      <c r="F3371" s="1" t="s">
        <v>20</v>
      </c>
      <c r="G3371" s="1" t="s">
        <v>9269</v>
      </c>
      <c r="H3371" s="4">
        <v>98</v>
      </c>
      <c r="I3371" s="1" t="s">
        <v>305</v>
      </c>
      <c r="J3371" s="1">
        <v>87203</v>
      </c>
      <c r="K3371" s="1" t="s">
        <v>23</v>
      </c>
      <c r="L3371" s="1" t="s">
        <v>24</v>
      </c>
      <c r="M3371" s="1" t="s">
        <v>306</v>
      </c>
      <c r="N3371" s="4">
        <v>132010065</v>
      </c>
      <c r="O3371" s="4">
        <v>20131</v>
      </c>
      <c r="P3371" s="1" t="s">
        <v>541</v>
      </c>
      <c r="Q3371" s="1" t="s">
        <v>9270</v>
      </c>
    </row>
    <row r="3372" ht="17.25" spans="1:17">
      <c r="A3372" t="str">
        <f t="shared" si="52"/>
        <v>1994-12-31</v>
      </c>
      <c r="B3372" s="1" t="s">
        <v>9271</v>
      </c>
      <c r="C3372" s="1" t="s">
        <v>41</v>
      </c>
      <c r="D3372" s="2">
        <v>34699</v>
      </c>
      <c r="E3372" s="6" t="s">
        <v>19</v>
      </c>
      <c r="F3372" s="1" t="s">
        <v>20</v>
      </c>
      <c r="G3372" s="1" t="s">
        <v>9272</v>
      </c>
      <c r="H3372" s="4">
        <v>98</v>
      </c>
      <c r="I3372" s="1" t="s">
        <v>305</v>
      </c>
      <c r="J3372" s="1">
        <v>87203</v>
      </c>
      <c r="K3372" s="1" t="s">
        <v>23</v>
      </c>
      <c r="L3372" s="1" t="s">
        <v>24</v>
      </c>
      <c r="M3372" s="1" t="s">
        <v>306</v>
      </c>
      <c r="N3372" s="4">
        <v>122010336</v>
      </c>
      <c r="O3372" s="4">
        <v>20121</v>
      </c>
      <c r="P3372" s="1" t="s">
        <v>307</v>
      </c>
      <c r="Q3372" s="1" t="s">
        <v>9273</v>
      </c>
    </row>
    <row r="3373" ht="17.25" spans="1:17">
      <c r="A3373" t="str">
        <f t="shared" si="52"/>
        <v>1994-04-20</v>
      </c>
      <c r="B3373" s="1" t="s">
        <v>9274</v>
      </c>
      <c r="C3373" s="1" t="s">
        <v>41</v>
      </c>
      <c r="D3373" s="2">
        <v>34444</v>
      </c>
      <c r="E3373" s="6" t="s">
        <v>19</v>
      </c>
      <c r="F3373" s="1" t="s">
        <v>20</v>
      </c>
      <c r="G3373" s="1" t="s">
        <v>9275</v>
      </c>
      <c r="H3373" s="4">
        <v>98</v>
      </c>
      <c r="I3373" s="1" t="s">
        <v>305</v>
      </c>
      <c r="J3373" s="1">
        <v>87203</v>
      </c>
      <c r="K3373" s="1" t="s">
        <v>23</v>
      </c>
      <c r="L3373" s="1" t="s">
        <v>24</v>
      </c>
      <c r="M3373" s="1" t="s">
        <v>306</v>
      </c>
      <c r="N3373" s="4">
        <v>132010136</v>
      </c>
      <c r="O3373" s="4">
        <v>20131</v>
      </c>
      <c r="P3373" s="1" t="s">
        <v>541</v>
      </c>
      <c r="Q3373" s="1" t="s">
        <v>9276</v>
      </c>
    </row>
    <row r="3374" ht="17.25" spans="1:17">
      <c r="A3374" t="str">
        <f t="shared" si="52"/>
        <v>1994-11-26</v>
      </c>
      <c r="B3374" s="1" t="s">
        <v>8052</v>
      </c>
      <c r="C3374" s="1" t="s">
        <v>18</v>
      </c>
      <c r="D3374" s="2">
        <v>34664</v>
      </c>
      <c r="E3374" s="6" t="s">
        <v>19</v>
      </c>
      <c r="F3374" s="1" t="s">
        <v>20</v>
      </c>
      <c r="G3374" s="1" t="s">
        <v>9277</v>
      </c>
      <c r="H3374" s="4">
        <v>98</v>
      </c>
      <c r="I3374" s="1" t="s">
        <v>305</v>
      </c>
      <c r="J3374" s="1">
        <v>87203</v>
      </c>
      <c r="K3374" s="1" t="s">
        <v>23</v>
      </c>
      <c r="L3374" s="1" t="s">
        <v>24</v>
      </c>
      <c r="M3374" s="1" t="s">
        <v>306</v>
      </c>
      <c r="N3374" s="4">
        <v>132010045</v>
      </c>
      <c r="O3374" s="4">
        <v>20131</v>
      </c>
      <c r="P3374" s="1" t="s">
        <v>541</v>
      </c>
      <c r="Q3374" s="1" t="s">
        <v>9278</v>
      </c>
    </row>
    <row r="3375" ht="17.25" spans="1:17">
      <c r="A3375" t="str">
        <f t="shared" si="52"/>
        <v>1993-05-05</v>
      </c>
      <c r="B3375" s="1" t="s">
        <v>9279</v>
      </c>
      <c r="C3375" s="1" t="s">
        <v>41</v>
      </c>
      <c r="D3375" s="2">
        <v>34094</v>
      </c>
      <c r="E3375" s="6" t="s">
        <v>19</v>
      </c>
      <c r="F3375" s="1" t="s">
        <v>20</v>
      </c>
      <c r="G3375" s="1" t="s">
        <v>9280</v>
      </c>
      <c r="H3375" s="4">
        <v>98</v>
      </c>
      <c r="I3375" s="1" t="s">
        <v>305</v>
      </c>
      <c r="J3375" s="1">
        <v>87203</v>
      </c>
      <c r="K3375" s="1" t="s">
        <v>23</v>
      </c>
      <c r="L3375" s="1" t="s">
        <v>24</v>
      </c>
      <c r="M3375" s="1" t="s">
        <v>306</v>
      </c>
      <c r="N3375" s="4">
        <v>132010292</v>
      </c>
      <c r="O3375" s="4">
        <v>20131</v>
      </c>
      <c r="P3375" s="1" t="s">
        <v>541</v>
      </c>
      <c r="Q3375" s="1" t="s">
        <v>9281</v>
      </c>
    </row>
    <row r="3376" ht="17.25" spans="1:17">
      <c r="A3376" t="str">
        <f t="shared" si="52"/>
        <v>1994-07-10</v>
      </c>
      <c r="B3376" s="1" t="s">
        <v>7801</v>
      </c>
      <c r="C3376" s="1" t="s">
        <v>18</v>
      </c>
      <c r="D3376" s="2">
        <v>34525</v>
      </c>
      <c r="E3376" s="6" t="s">
        <v>19</v>
      </c>
      <c r="F3376" s="1" t="s">
        <v>20</v>
      </c>
      <c r="G3376" s="1" t="s">
        <v>9282</v>
      </c>
      <c r="H3376" s="4">
        <v>98</v>
      </c>
      <c r="I3376" s="1" t="s">
        <v>305</v>
      </c>
      <c r="J3376" s="1">
        <v>87203</v>
      </c>
      <c r="K3376" s="1" t="s">
        <v>23</v>
      </c>
      <c r="L3376" s="1" t="s">
        <v>24</v>
      </c>
      <c r="M3376" s="1" t="s">
        <v>306</v>
      </c>
      <c r="N3376" s="4">
        <v>132010082</v>
      </c>
      <c r="O3376" s="4">
        <v>20131</v>
      </c>
      <c r="P3376" s="1" t="s">
        <v>541</v>
      </c>
      <c r="Q3376" s="1" t="s">
        <v>9283</v>
      </c>
    </row>
    <row r="3377" ht="17.25" spans="1:17">
      <c r="A3377" t="str">
        <f t="shared" si="52"/>
        <v>1995-06-15</v>
      </c>
      <c r="B3377" s="1" t="s">
        <v>3748</v>
      </c>
      <c r="C3377" s="1" t="s">
        <v>18</v>
      </c>
      <c r="D3377" s="2">
        <v>34865</v>
      </c>
      <c r="E3377" s="6" t="s">
        <v>19</v>
      </c>
      <c r="F3377" s="1" t="s">
        <v>20</v>
      </c>
      <c r="G3377" s="1" t="s">
        <v>9284</v>
      </c>
      <c r="H3377" s="4">
        <v>98</v>
      </c>
      <c r="I3377" s="1" t="s">
        <v>305</v>
      </c>
      <c r="J3377" s="1">
        <v>87203</v>
      </c>
      <c r="K3377" s="1" t="s">
        <v>23</v>
      </c>
      <c r="L3377" s="1" t="s">
        <v>24</v>
      </c>
      <c r="M3377" s="1" t="s">
        <v>306</v>
      </c>
      <c r="N3377" s="4">
        <v>132010120</v>
      </c>
      <c r="O3377" s="4">
        <v>20131</v>
      </c>
      <c r="P3377" s="1" t="s">
        <v>541</v>
      </c>
      <c r="Q3377" s="1" t="s">
        <v>9285</v>
      </c>
    </row>
    <row r="3378" ht="17.25" spans="1:17">
      <c r="A3378" t="str">
        <f t="shared" si="52"/>
        <v>1994-11-23</v>
      </c>
      <c r="B3378" s="1" t="s">
        <v>9286</v>
      </c>
      <c r="C3378" s="1" t="s">
        <v>18</v>
      </c>
      <c r="D3378" s="2">
        <v>34661</v>
      </c>
      <c r="E3378" s="6" t="s">
        <v>19</v>
      </c>
      <c r="F3378" s="1" t="s">
        <v>20</v>
      </c>
      <c r="G3378" s="1" t="s">
        <v>9287</v>
      </c>
      <c r="H3378" s="4">
        <v>98</v>
      </c>
      <c r="I3378" s="1" t="s">
        <v>305</v>
      </c>
      <c r="J3378" s="1">
        <v>87203</v>
      </c>
      <c r="K3378" s="1" t="s">
        <v>23</v>
      </c>
      <c r="L3378" s="1" t="s">
        <v>24</v>
      </c>
      <c r="M3378" s="1" t="s">
        <v>306</v>
      </c>
      <c r="N3378" s="4">
        <v>132010195</v>
      </c>
      <c r="O3378" s="4">
        <v>20131</v>
      </c>
      <c r="P3378" s="1" t="s">
        <v>541</v>
      </c>
      <c r="Q3378" s="1" t="s">
        <v>9288</v>
      </c>
    </row>
    <row r="3379" ht="17.25" spans="1:17">
      <c r="A3379" t="str">
        <f t="shared" si="52"/>
        <v>1994-12-25</v>
      </c>
      <c r="B3379" s="1" t="s">
        <v>9289</v>
      </c>
      <c r="C3379" s="1" t="s">
        <v>18</v>
      </c>
      <c r="D3379" s="2">
        <v>34693</v>
      </c>
      <c r="E3379" s="6" t="s">
        <v>19</v>
      </c>
      <c r="F3379" s="1" t="s">
        <v>20</v>
      </c>
      <c r="G3379" s="1" t="s">
        <v>9290</v>
      </c>
      <c r="H3379" s="4">
        <v>98</v>
      </c>
      <c r="I3379" s="1" t="s">
        <v>305</v>
      </c>
      <c r="J3379" s="1">
        <v>87203</v>
      </c>
      <c r="K3379" s="1" t="s">
        <v>23</v>
      </c>
      <c r="L3379" s="1" t="s">
        <v>24</v>
      </c>
      <c r="M3379" s="1" t="s">
        <v>306</v>
      </c>
      <c r="N3379" s="4">
        <v>132010167</v>
      </c>
      <c r="O3379" s="4">
        <v>20131</v>
      </c>
      <c r="P3379" s="1" t="s">
        <v>541</v>
      </c>
      <c r="Q3379" s="1" t="s">
        <v>9291</v>
      </c>
    </row>
    <row r="3380" ht="17.25" spans="1:17">
      <c r="A3380" t="str">
        <f t="shared" si="52"/>
        <v>1993-01-04</v>
      </c>
      <c r="B3380" s="1" t="s">
        <v>9292</v>
      </c>
      <c r="C3380" s="1" t="s">
        <v>41</v>
      </c>
      <c r="D3380" s="2">
        <v>33973</v>
      </c>
      <c r="E3380" s="6" t="s">
        <v>19</v>
      </c>
      <c r="F3380" s="1" t="s">
        <v>20</v>
      </c>
      <c r="G3380" s="1" t="s">
        <v>9293</v>
      </c>
      <c r="H3380" s="4">
        <v>98</v>
      </c>
      <c r="I3380" s="1" t="s">
        <v>305</v>
      </c>
      <c r="J3380" s="1">
        <v>87203</v>
      </c>
      <c r="K3380" s="1" t="s">
        <v>23</v>
      </c>
      <c r="L3380" s="1" t="s">
        <v>24</v>
      </c>
      <c r="M3380" s="1" t="s">
        <v>306</v>
      </c>
      <c r="N3380" s="4">
        <v>122010288</v>
      </c>
      <c r="O3380" s="4">
        <v>20121</v>
      </c>
      <c r="P3380" s="1" t="s">
        <v>307</v>
      </c>
      <c r="Q3380" s="1" t="s">
        <v>9294</v>
      </c>
    </row>
    <row r="3381" ht="17.25" spans="1:17">
      <c r="A3381" t="str">
        <f t="shared" si="52"/>
        <v>1982-08-01</v>
      </c>
      <c r="B3381" s="1" t="s">
        <v>9295</v>
      </c>
      <c r="C3381" s="1" t="s">
        <v>41</v>
      </c>
      <c r="D3381" s="2">
        <v>30164</v>
      </c>
      <c r="E3381" s="6" t="s">
        <v>19</v>
      </c>
      <c r="F3381" s="1" t="s">
        <v>20</v>
      </c>
      <c r="G3381" s="1" t="s">
        <v>9296</v>
      </c>
      <c r="H3381" s="4">
        <v>98</v>
      </c>
      <c r="I3381" s="1" t="s">
        <v>305</v>
      </c>
      <c r="J3381" s="1">
        <v>87203</v>
      </c>
      <c r="K3381" s="1" t="s">
        <v>23</v>
      </c>
      <c r="L3381" s="1" t="s">
        <v>24</v>
      </c>
      <c r="M3381" s="1" t="s">
        <v>748</v>
      </c>
      <c r="N3381" s="4">
        <v>102010341</v>
      </c>
      <c r="O3381" s="4">
        <v>20101</v>
      </c>
      <c r="P3381" s="1" t="s">
        <v>1369</v>
      </c>
      <c r="Q3381" s="1" t="s">
        <v>9297</v>
      </c>
    </row>
    <row r="3382" ht="17.25" spans="1:17">
      <c r="A3382" t="str">
        <f t="shared" si="52"/>
        <v>1994-08-04</v>
      </c>
      <c r="B3382" s="1" t="s">
        <v>9298</v>
      </c>
      <c r="C3382" s="1" t="s">
        <v>41</v>
      </c>
      <c r="D3382" s="2">
        <v>34550</v>
      </c>
      <c r="E3382" s="6" t="s">
        <v>19</v>
      </c>
      <c r="F3382" s="1" t="s">
        <v>20</v>
      </c>
      <c r="G3382" s="1" t="s">
        <v>9299</v>
      </c>
      <c r="H3382" s="4">
        <v>98</v>
      </c>
      <c r="I3382" s="1" t="s">
        <v>305</v>
      </c>
      <c r="J3382" s="1">
        <v>87203</v>
      </c>
      <c r="K3382" s="1" t="s">
        <v>23</v>
      </c>
      <c r="L3382" s="1" t="s">
        <v>24</v>
      </c>
      <c r="M3382" s="1" t="s">
        <v>306</v>
      </c>
      <c r="N3382" s="4">
        <v>132010015</v>
      </c>
      <c r="O3382" s="4">
        <v>20131</v>
      </c>
      <c r="P3382" s="1" t="s">
        <v>541</v>
      </c>
      <c r="Q3382" s="1" t="s">
        <v>9300</v>
      </c>
    </row>
    <row r="3383" ht="17.25" spans="1:17">
      <c r="A3383" t="str">
        <f t="shared" si="52"/>
        <v>1995-03-07</v>
      </c>
      <c r="B3383" s="1" t="s">
        <v>9301</v>
      </c>
      <c r="C3383" s="1" t="s">
        <v>18</v>
      </c>
      <c r="D3383" s="2">
        <v>34765</v>
      </c>
      <c r="E3383" s="6" t="s">
        <v>19</v>
      </c>
      <c r="F3383" s="1" t="s">
        <v>20</v>
      </c>
      <c r="G3383" s="1" t="s">
        <v>9302</v>
      </c>
      <c r="H3383" s="4">
        <v>98</v>
      </c>
      <c r="I3383" s="1" t="s">
        <v>305</v>
      </c>
      <c r="J3383" s="1">
        <v>87203</v>
      </c>
      <c r="K3383" s="1" t="s">
        <v>23</v>
      </c>
      <c r="L3383" s="1" t="s">
        <v>24</v>
      </c>
      <c r="M3383" s="1" t="s">
        <v>306</v>
      </c>
      <c r="N3383" s="4">
        <v>132010274</v>
      </c>
      <c r="O3383" s="4">
        <v>20131</v>
      </c>
      <c r="P3383" s="1" t="s">
        <v>541</v>
      </c>
      <c r="Q3383" s="1" t="s">
        <v>9303</v>
      </c>
    </row>
    <row r="3384" ht="17.25" spans="1:17">
      <c r="A3384" t="str">
        <f t="shared" si="52"/>
        <v>1992-05-08</v>
      </c>
      <c r="B3384" s="1" t="s">
        <v>9304</v>
      </c>
      <c r="C3384" s="1" t="s">
        <v>41</v>
      </c>
      <c r="D3384" s="2">
        <v>33732</v>
      </c>
      <c r="E3384" s="6" t="s">
        <v>19</v>
      </c>
      <c r="F3384" s="1" t="s">
        <v>20</v>
      </c>
      <c r="G3384" s="1" t="s">
        <v>9305</v>
      </c>
      <c r="H3384" s="4">
        <v>98</v>
      </c>
      <c r="I3384" s="1" t="s">
        <v>305</v>
      </c>
      <c r="J3384" s="1">
        <v>87203</v>
      </c>
      <c r="K3384" s="1" t="s">
        <v>23</v>
      </c>
      <c r="L3384" s="1" t="s">
        <v>24</v>
      </c>
      <c r="M3384" s="1" t="s">
        <v>306</v>
      </c>
      <c r="N3384" s="4">
        <v>122010040</v>
      </c>
      <c r="O3384" s="4">
        <v>20121</v>
      </c>
      <c r="P3384" s="1" t="s">
        <v>307</v>
      </c>
      <c r="Q3384" s="1" t="s">
        <v>9306</v>
      </c>
    </row>
    <row r="3385" ht="17.25" spans="1:17">
      <c r="A3385" t="str">
        <f t="shared" si="52"/>
        <v>1992-10-12</v>
      </c>
      <c r="B3385" s="1" t="s">
        <v>4085</v>
      </c>
      <c r="C3385" s="1" t="s">
        <v>18</v>
      </c>
      <c r="D3385" s="2">
        <v>33889</v>
      </c>
      <c r="E3385" s="6" t="s">
        <v>19</v>
      </c>
      <c r="F3385" s="1" t="s">
        <v>20</v>
      </c>
      <c r="G3385" s="1" t="s">
        <v>9307</v>
      </c>
      <c r="H3385" s="4">
        <v>98</v>
      </c>
      <c r="I3385" s="1" t="s">
        <v>305</v>
      </c>
      <c r="J3385" s="1">
        <v>87203</v>
      </c>
      <c r="K3385" s="1" t="s">
        <v>23</v>
      </c>
      <c r="L3385" s="1" t="s">
        <v>24</v>
      </c>
      <c r="M3385" s="1" t="s">
        <v>25</v>
      </c>
      <c r="N3385" s="4">
        <v>132010003</v>
      </c>
      <c r="O3385" s="4">
        <v>20131</v>
      </c>
      <c r="P3385" s="1" t="s">
        <v>541</v>
      </c>
      <c r="Q3385" s="1" t="s">
        <v>9308</v>
      </c>
    </row>
    <row r="3386" ht="17.25" spans="1:17">
      <c r="A3386" t="str">
        <f t="shared" si="52"/>
        <v>1989-12-03</v>
      </c>
      <c r="B3386" s="1" t="s">
        <v>9309</v>
      </c>
      <c r="C3386" s="1" t="s">
        <v>18</v>
      </c>
      <c r="D3386" s="2">
        <v>32845</v>
      </c>
      <c r="E3386" s="6" t="s">
        <v>19</v>
      </c>
      <c r="F3386" s="1" t="s">
        <v>20</v>
      </c>
      <c r="G3386" s="1" t="s">
        <v>9310</v>
      </c>
      <c r="H3386" s="4">
        <v>98</v>
      </c>
      <c r="I3386" s="1" t="s">
        <v>305</v>
      </c>
      <c r="J3386" s="1">
        <v>87203</v>
      </c>
      <c r="K3386" s="1" t="s">
        <v>23</v>
      </c>
      <c r="L3386" s="1" t="s">
        <v>24</v>
      </c>
      <c r="M3386" s="1" t="s">
        <v>306</v>
      </c>
      <c r="N3386" s="4">
        <v>132010066</v>
      </c>
      <c r="O3386" s="4">
        <v>20131</v>
      </c>
      <c r="P3386" s="1" t="s">
        <v>541</v>
      </c>
      <c r="Q3386" s="1" t="s">
        <v>9311</v>
      </c>
    </row>
    <row r="3387" ht="17.25" spans="1:17">
      <c r="A3387" t="str">
        <f t="shared" si="52"/>
        <v>1995-08-22</v>
      </c>
      <c r="B3387" s="1" t="s">
        <v>9312</v>
      </c>
      <c r="C3387" s="1" t="s">
        <v>18</v>
      </c>
      <c r="D3387" s="2">
        <v>34933</v>
      </c>
      <c r="E3387" s="6" t="s">
        <v>19</v>
      </c>
      <c r="F3387" s="1" t="s">
        <v>20</v>
      </c>
      <c r="G3387" s="1" t="s">
        <v>9313</v>
      </c>
      <c r="H3387" s="4">
        <v>98</v>
      </c>
      <c r="I3387" s="1" t="s">
        <v>305</v>
      </c>
      <c r="J3387" s="1">
        <v>87203</v>
      </c>
      <c r="K3387" s="1" t="s">
        <v>23</v>
      </c>
      <c r="L3387" s="1" t="s">
        <v>24</v>
      </c>
      <c r="M3387" s="1" t="s">
        <v>306</v>
      </c>
      <c r="N3387" s="4">
        <v>132010164</v>
      </c>
      <c r="O3387" s="4">
        <v>20131</v>
      </c>
      <c r="P3387" s="1" t="s">
        <v>541</v>
      </c>
      <c r="Q3387" s="1" t="s">
        <v>9314</v>
      </c>
    </row>
    <row r="3388" ht="17.25" spans="1:17">
      <c r="A3388" t="str">
        <f t="shared" si="52"/>
        <v>1995-12-06</v>
      </c>
      <c r="B3388" s="1" t="s">
        <v>9315</v>
      </c>
      <c r="C3388" s="1" t="s">
        <v>18</v>
      </c>
      <c r="D3388" s="2">
        <v>35039</v>
      </c>
      <c r="E3388" s="6" t="s">
        <v>19</v>
      </c>
      <c r="F3388" s="1" t="s">
        <v>20</v>
      </c>
      <c r="G3388" s="1" t="s">
        <v>9316</v>
      </c>
      <c r="H3388" s="4">
        <v>98</v>
      </c>
      <c r="I3388" s="1" t="s">
        <v>305</v>
      </c>
      <c r="J3388" s="1">
        <v>87203</v>
      </c>
      <c r="K3388" s="1" t="s">
        <v>23</v>
      </c>
      <c r="L3388" s="1" t="s">
        <v>24</v>
      </c>
      <c r="M3388" s="1" t="s">
        <v>306</v>
      </c>
      <c r="N3388" s="4">
        <v>132010148</v>
      </c>
      <c r="O3388" s="4">
        <v>20131</v>
      </c>
      <c r="P3388" s="1" t="s">
        <v>541</v>
      </c>
      <c r="Q3388" s="1" t="s">
        <v>9317</v>
      </c>
    </row>
    <row r="3389" ht="17.25" spans="1:17">
      <c r="A3389" t="str">
        <f t="shared" si="52"/>
        <v>1994-08-24</v>
      </c>
      <c r="B3389" s="1" t="s">
        <v>9318</v>
      </c>
      <c r="C3389" s="1" t="s">
        <v>41</v>
      </c>
      <c r="D3389" s="2">
        <v>34570</v>
      </c>
      <c r="E3389" s="6" t="s">
        <v>19</v>
      </c>
      <c r="F3389" s="1" t="s">
        <v>20</v>
      </c>
      <c r="G3389" s="1" t="s">
        <v>9319</v>
      </c>
      <c r="H3389" s="4">
        <v>98</v>
      </c>
      <c r="I3389" s="1" t="s">
        <v>305</v>
      </c>
      <c r="J3389" s="1">
        <v>87203</v>
      </c>
      <c r="K3389" s="1" t="s">
        <v>23</v>
      </c>
      <c r="L3389" s="1" t="s">
        <v>24</v>
      </c>
      <c r="M3389" s="1" t="s">
        <v>306</v>
      </c>
      <c r="N3389" s="4">
        <v>132010018</v>
      </c>
      <c r="O3389" s="4">
        <v>20131</v>
      </c>
      <c r="P3389" s="1" t="s">
        <v>541</v>
      </c>
      <c r="Q3389" s="1" t="s">
        <v>9320</v>
      </c>
    </row>
    <row r="3390" ht="17.25" spans="1:17">
      <c r="A3390" t="str">
        <f t="shared" si="52"/>
        <v>1990-08-09</v>
      </c>
      <c r="B3390" s="1" t="s">
        <v>1317</v>
      </c>
      <c r="C3390" s="1" t="s">
        <v>41</v>
      </c>
      <c r="D3390" s="2">
        <v>33094</v>
      </c>
      <c r="E3390" s="6" t="s">
        <v>19</v>
      </c>
      <c r="F3390" s="1" t="s">
        <v>20</v>
      </c>
      <c r="G3390" s="1" t="s">
        <v>9321</v>
      </c>
      <c r="H3390" s="4">
        <v>98</v>
      </c>
      <c r="I3390" s="1" t="s">
        <v>305</v>
      </c>
      <c r="J3390" s="1">
        <v>87203</v>
      </c>
      <c r="K3390" s="1" t="s">
        <v>23</v>
      </c>
      <c r="L3390" s="1" t="s">
        <v>24</v>
      </c>
      <c r="M3390" s="1" t="s">
        <v>748</v>
      </c>
      <c r="N3390" s="4">
        <v>102010317</v>
      </c>
      <c r="O3390" s="4">
        <v>20101</v>
      </c>
      <c r="P3390" s="1" t="s">
        <v>1369</v>
      </c>
      <c r="Q3390" s="1" t="s">
        <v>9322</v>
      </c>
    </row>
    <row r="3391" ht="17.25" spans="1:17">
      <c r="A3391" t="str">
        <f t="shared" si="52"/>
        <v>1994-11-07</v>
      </c>
      <c r="B3391" s="1" t="s">
        <v>9323</v>
      </c>
      <c r="C3391" s="1" t="s">
        <v>18</v>
      </c>
      <c r="D3391" s="2">
        <v>34645</v>
      </c>
      <c r="E3391" s="6" t="s">
        <v>19</v>
      </c>
      <c r="F3391" s="1" t="s">
        <v>20</v>
      </c>
      <c r="G3391" s="1" t="s">
        <v>9324</v>
      </c>
      <c r="H3391" s="4">
        <v>98</v>
      </c>
      <c r="I3391" s="1" t="s">
        <v>305</v>
      </c>
      <c r="J3391" s="1">
        <v>87203</v>
      </c>
      <c r="K3391" s="1" t="s">
        <v>23</v>
      </c>
      <c r="L3391" s="1" t="s">
        <v>24</v>
      </c>
      <c r="M3391" s="1" t="s">
        <v>306</v>
      </c>
      <c r="N3391" s="4">
        <v>132010104</v>
      </c>
      <c r="O3391" s="4">
        <v>20131</v>
      </c>
      <c r="P3391" s="1" t="s">
        <v>541</v>
      </c>
      <c r="Q3391" s="1" t="s">
        <v>9325</v>
      </c>
    </row>
    <row r="3392" ht="17.25" spans="1:17">
      <c r="A3392" t="str">
        <f t="shared" si="52"/>
        <v>1990-05-29</v>
      </c>
      <c r="B3392" s="1" t="s">
        <v>856</v>
      </c>
      <c r="C3392" s="1" t="s">
        <v>41</v>
      </c>
      <c r="D3392" s="2">
        <v>33022</v>
      </c>
      <c r="E3392" s="6" t="s">
        <v>19</v>
      </c>
      <c r="F3392" s="1" t="s">
        <v>20</v>
      </c>
      <c r="G3392" s="1" t="s">
        <v>9326</v>
      </c>
      <c r="H3392" s="4">
        <v>98</v>
      </c>
      <c r="I3392" s="1" t="s">
        <v>305</v>
      </c>
      <c r="J3392" s="1">
        <v>87203</v>
      </c>
      <c r="K3392" s="1" t="s">
        <v>23</v>
      </c>
      <c r="L3392" s="1" t="s">
        <v>24</v>
      </c>
      <c r="M3392" s="1" t="s">
        <v>306</v>
      </c>
      <c r="N3392" s="4">
        <v>132010269</v>
      </c>
      <c r="O3392" s="4">
        <v>20131</v>
      </c>
      <c r="P3392" s="1" t="s">
        <v>541</v>
      </c>
      <c r="Q3392" s="1" t="s">
        <v>9327</v>
      </c>
    </row>
    <row r="3393" ht="17.25" spans="1:17">
      <c r="A3393" t="str">
        <f t="shared" si="52"/>
        <v>1996-01-18</v>
      </c>
      <c r="B3393" s="1" t="s">
        <v>9328</v>
      </c>
      <c r="C3393" s="1" t="s">
        <v>41</v>
      </c>
      <c r="D3393" s="2">
        <v>35082</v>
      </c>
      <c r="E3393" s="6" t="s">
        <v>19</v>
      </c>
      <c r="F3393" s="1" t="s">
        <v>20</v>
      </c>
      <c r="G3393" s="1" t="s">
        <v>9329</v>
      </c>
      <c r="H3393" s="4">
        <v>98</v>
      </c>
      <c r="I3393" s="1" t="s">
        <v>305</v>
      </c>
      <c r="J3393" s="1">
        <v>87203</v>
      </c>
      <c r="K3393" s="1" t="s">
        <v>23</v>
      </c>
      <c r="L3393" s="1" t="s">
        <v>24</v>
      </c>
      <c r="M3393" s="1" t="s">
        <v>306</v>
      </c>
      <c r="N3393" s="4">
        <v>132010056</v>
      </c>
      <c r="O3393" s="4">
        <v>20131</v>
      </c>
      <c r="P3393" s="1" t="s">
        <v>541</v>
      </c>
      <c r="Q3393" s="1" t="s">
        <v>9330</v>
      </c>
    </row>
    <row r="3394" ht="17.25" spans="1:17">
      <c r="A3394" t="str">
        <f t="shared" ref="A3394:A3457" si="53">TEXT(D3394,"yyyy-mm-dd")</f>
        <v>1995-12-13</v>
      </c>
      <c r="B3394" s="1" t="s">
        <v>9331</v>
      </c>
      <c r="C3394" s="1" t="s">
        <v>18</v>
      </c>
      <c r="D3394" s="2">
        <v>35046</v>
      </c>
      <c r="E3394" s="6" t="s">
        <v>19</v>
      </c>
      <c r="F3394" s="1" t="s">
        <v>20</v>
      </c>
      <c r="G3394" s="1" t="s">
        <v>9332</v>
      </c>
      <c r="H3394" s="4">
        <v>98</v>
      </c>
      <c r="I3394" s="1" t="s">
        <v>305</v>
      </c>
      <c r="J3394" s="1">
        <v>87203</v>
      </c>
      <c r="K3394" s="1" t="s">
        <v>23</v>
      </c>
      <c r="L3394" s="1" t="s">
        <v>24</v>
      </c>
      <c r="M3394" s="1" t="s">
        <v>306</v>
      </c>
      <c r="N3394" s="4">
        <v>132010270</v>
      </c>
      <c r="O3394" s="4">
        <v>20131</v>
      </c>
      <c r="P3394" s="1" t="s">
        <v>541</v>
      </c>
      <c r="Q3394" s="1" t="s">
        <v>9333</v>
      </c>
    </row>
    <row r="3395" ht="17.25" spans="1:17">
      <c r="A3395" t="str">
        <f t="shared" si="53"/>
        <v>1993-02-04</v>
      </c>
      <c r="B3395" s="1" t="s">
        <v>1083</v>
      </c>
      <c r="C3395" s="1" t="s">
        <v>18</v>
      </c>
      <c r="D3395" s="2">
        <v>34004</v>
      </c>
      <c r="E3395" s="6" t="s">
        <v>19</v>
      </c>
      <c r="F3395" s="1" t="s">
        <v>20</v>
      </c>
      <c r="G3395" s="1" t="s">
        <v>9334</v>
      </c>
      <c r="H3395" s="4">
        <v>98</v>
      </c>
      <c r="I3395" s="1" t="s">
        <v>305</v>
      </c>
      <c r="J3395" s="1">
        <v>87203</v>
      </c>
      <c r="K3395" s="1" t="s">
        <v>23</v>
      </c>
      <c r="L3395" s="1" t="s">
        <v>24</v>
      </c>
      <c r="M3395" s="1" t="s">
        <v>306</v>
      </c>
      <c r="N3395" s="4">
        <v>122010206</v>
      </c>
      <c r="O3395" s="4">
        <v>20121</v>
      </c>
      <c r="P3395" s="1" t="s">
        <v>307</v>
      </c>
      <c r="Q3395" s="1" t="s">
        <v>9335</v>
      </c>
    </row>
    <row r="3396" ht="17.25" spans="1:17">
      <c r="A3396" t="str">
        <f t="shared" si="53"/>
        <v>1995-05-05</v>
      </c>
      <c r="B3396" s="1" t="s">
        <v>4367</v>
      </c>
      <c r="C3396" s="1" t="s">
        <v>41</v>
      </c>
      <c r="D3396" s="2">
        <v>34824</v>
      </c>
      <c r="E3396" s="6" t="s">
        <v>19</v>
      </c>
      <c r="F3396" s="1" t="s">
        <v>20</v>
      </c>
      <c r="G3396" s="1" t="s">
        <v>9336</v>
      </c>
      <c r="H3396" s="4">
        <v>98</v>
      </c>
      <c r="I3396" s="1" t="s">
        <v>305</v>
      </c>
      <c r="J3396" s="1">
        <v>87203</v>
      </c>
      <c r="K3396" s="1" t="s">
        <v>23</v>
      </c>
      <c r="L3396" s="1" t="s">
        <v>24</v>
      </c>
      <c r="M3396" s="1" t="s">
        <v>306</v>
      </c>
      <c r="N3396" s="4">
        <v>132010185</v>
      </c>
      <c r="O3396" s="4">
        <v>20131</v>
      </c>
      <c r="P3396" s="1" t="s">
        <v>541</v>
      </c>
      <c r="Q3396" s="1" t="s">
        <v>9337</v>
      </c>
    </row>
    <row r="3397" ht="17.25" spans="1:17">
      <c r="A3397" t="str">
        <f t="shared" si="53"/>
        <v>1991-02-22</v>
      </c>
      <c r="B3397" s="1" t="s">
        <v>6228</v>
      </c>
      <c r="C3397" s="1" t="s">
        <v>18</v>
      </c>
      <c r="D3397" s="2">
        <v>33291</v>
      </c>
      <c r="E3397" s="6" t="s">
        <v>19</v>
      </c>
      <c r="F3397" s="1" t="s">
        <v>20</v>
      </c>
      <c r="G3397" s="1" t="s">
        <v>9338</v>
      </c>
      <c r="H3397" s="4">
        <v>98</v>
      </c>
      <c r="I3397" s="1" t="s">
        <v>305</v>
      </c>
      <c r="J3397" s="1">
        <v>87203</v>
      </c>
      <c r="K3397" s="1" t="s">
        <v>23</v>
      </c>
      <c r="L3397" s="1" t="s">
        <v>24</v>
      </c>
      <c r="M3397" s="1" t="s">
        <v>306</v>
      </c>
      <c r="N3397" s="4">
        <v>122010352</v>
      </c>
      <c r="O3397" s="4">
        <v>20121</v>
      </c>
      <c r="P3397" s="1" t="s">
        <v>307</v>
      </c>
      <c r="Q3397" s="1" t="s">
        <v>9339</v>
      </c>
    </row>
    <row r="3398" ht="17.25" spans="1:17">
      <c r="A3398" t="str">
        <f t="shared" si="53"/>
        <v>1985-01-03</v>
      </c>
      <c r="B3398" s="1" t="s">
        <v>9340</v>
      </c>
      <c r="C3398" s="1" t="s">
        <v>41</v>
      </c>
      <c r="D3398" s="2">
        <v>31050</v>
      </c>
      <c r="E3398" s="6" t="s">
        <v>19</v>
      </c>
      <c r="F3398" s="1" t="s">
        <v>20</v>
      </c>
      <c r="G3398" s="1" t="s">
        <v>9341</v>
      </c>
      <c r="H3398" s="4">
        <v>98</v>
      </c>
      <c r="I3398" s="1" t="s">
        <v>305</v>
      </c>
      <c r="J3398" s="1">
        <v>87203</v>
      </c>
      <c r="K3398" s="1" t="s">
        <v>23</v>
      </c>
      <c r="L3398" s="1" t="s">
        <v>24</v>
      </c>
      <c r="M3398" s="1" t="s">
        <v>748</v>
      </c>
      <c r="N3398" s="4">
        <v>102010260</v>
      </c>
      <c r="O3398" s="4">
        <v>20101</v>
      </c>
      <c r="P3398" s="1" t="s">
        <v>1369</v>
      </c>
      <c r="Q3398" s="1" t="s">
        <v>9342</v>
      </c>
    </row>
    <row r="3399" ht="17.25" spans="1:17">
      <c r="A3399" t="str">
        <f t="shared" si="53"/>
        <v>1994-01-25</v>
      </c>
      <c r="B3399" s="1" t="s">
        <v>9343</v>
      </c>
      <c r="C3399" s="1" t="s">
        <v>18</v>
      </c>
      <c r="D3399" s="2">
        <v>34359</v>
      </c>
      <c r="E3399" s="6" t="s">
        <v>19</v>
      </c>
      <c r="F3399" s="1" t="s">
        <v>20</v>
      </c>
      <c r="G3399" s="1" t="s">
        <v>9344</v>
      </c>
      <c r="H3399" s="4">
        <v>98</v>
      </c>
      <c r="I3399" s="1" t="s">
        <v>305</v>
      </c>
      <c r="J3399" s="1">
        <v>87203</v>
      </c>
      <c r="K3399" s="1" t="s">
        <v>23</v>
      </c>
      <c r="L3399" s="1" t="s">
        <v>24</v>
      </c>
      <c r="M3399" s="1" t="s">
        <v>306</v>
      </c>
      <c r="N3399" s="4">
        <v>132010175</v>
      </c>
      <c r="O3399" s="4">
        <v>20131</v>
      </c>
      <c r="P3399" s="1" t="s">
        <v>541</v>
      </c>
      <c r="Q3399" s="1" t="s">
        <v>9345</v>
      </c>
    </row>
    <row r="3400" ht="17.25" spans="1:17">
      <c r="A3400" t="str">
        <f t="shared" si="53"/>
        <v>1995-05-10</v>
      </c>
      <c r="B3400" s="1" t="s">
        <v>9346</v>
      </c>
      <c r="C3400" s="1" t="s">
        <v>18</v>
      </c>
      <c r="D3400" s="2">
        <v>34829</v>
      </c>
      <c r="E3400" s="6" t="s">
        <v>19</v>
      </c>
      <c r="F3400" s="1" t="s">
        <v>20</v>
      </c>
      <c r="G3400" s="1" t="s">
        <v>9347</v>
      </c>
      <c r="H3400" s="4">
        <v>98</v>
      </c>
      <c r="I3400" s="1" t="s">
        <v>305</v>
      </c>
      <c r="J3400" s="1">
        <v>87203</v>
      </c>
      <c r="K3400" s="1" t="s">
        <v>23</v>
      </c>
      <c r="L3400" s="1" t="s">
        <v>24</v>
      </c>
      <c r="M3400" s="1" t="s">
        <v>306</v>
      </c>
      <c r="N3400" s="4">
        <v>132010268</v>
      </c>
      <c r="O3400" s="4">
        <v>20131</v>
      </c>
      <c r="P3400" s="1" t="s">
        <v>541</v>
      </c>
      <c r="Q3400" s="1" t="s">
        <v>9348</v>
      </c>
    </row>
    <row r="3401" ht="17.25" spans="1:17">
      <c r="A3401" t="str">
        <f t="shared" si="53"/>
        <v>1995-11-26</v>
      </c>
      <c r="B3401" s="1" t="s">
        <v>9349</v>
      </c>
      <c r="C3401" s="1" t="s">
        <v>18</v>
      </c>
      <c r="D3401" s="2">
        <v>35029</v>
      </c>
      <c r="E3401" s="6" t="s">
        <v>19</v>
      </c>
      <c r="F3401" s="1" t="s">
        <v>20</v>
      </c>
      <c r="G3401" s="1" t="s">
        <v>9350</v>
      </c>
      <c r="H3401" s="4">
        <v>98</v>
      </c>
      <c r="I3401" s="1" t="s">
        <v>305</v>
      </c>
      <c r="J3401" s="1">
        <v>87203</v>
      </c>
      <c r="K3401" s="1" t="s">
        <v>23</v>
      </c>
      <c r="L3401" s="1" t="s">
        <v>24</v>
      </c>
      <c r="M3401" s="1" t="s">
        <v>306</v>
      </c>
      <c r="N3401" s="4">
        <v>132010116</v>
      </c>
      <c r="O3401" s="4">
        <v>20131</v>
      </c>
      <c r="P3401" s="1" t="s">
        <v>541</v>
      </c>
      <c r="Q3401" s="1" t="s">
        <v>9351</v>
      </c>
    </row>
    <row r="3402" ht="17.25" spans="1:17">
      <c r="A3402" t="str">
        <f t="shared" si="53"/>
        <v>1989-11-06</v>
      </c>
      <c r="B3402" s="1" t="s">
        <v>543</v>
      </c>
      <c r="C3402" s="1" t="s">
        <v>41</v>
      </c>
      <c r="D3402" s="2">
        <v>32818</v>
      </c>
      <c r="E3402" s="6" t="s">
        <v>19</v>
      </c>
      <c r="F3402" s="1" t="s">
        <v>20</v>
      </c>
      <c r="G3402" s="1" t="s">
        <v>9352</v>
      </c>
      <c r="H3402" s="4">
        <v>98</v>
      </c>
      <c r="I3402" s="1" t="s">
        <v>305</v>
      </c>
      <c r="J3402" s="1">
        <v>87203</v>
      </c>
      <c r="K3402" s="1" t="s">
        <v>23</v>
      </c>
      <c r="L3402" s="1" t="s">
        <v>24</v>
      </c>
      <c r="M3402" s="1" t="s">
        <v>748</v>
      </c>
      <c r="N3402" s="4">
        <v>102010332</v>
      </c>
      <c r="O3402" s="4">
        <v>20101</v>
      </c>
      <c r="P3402" s="1" t="s">
        <v>1369</v>
      </c>
      <c r="Q3402" s="1" t="s">
        <v>9353</v>
      </c>
    </row>
    <row r="3403" ht="17.25" spans="1:17">
      <c r="A3403" t="str">
        <f t="shared" si="53"/>
        <v>1990-09-04</v>
      </c>
      <c r="B3403" s="1" t="s">
        <v>7590</v>
      </c>
      <c r="C3403" s="1" t="s">
        <v>18</v>
      </c>
      <c r="D3403" s="2">
        <v>33120</v>
      </c>
      <c r="E3403" s="6" t="s">
        <v>19</v>
      </c>
      <c r="F3403" s="1" t="s">
        <v>20</v>
      </c>
      <c r="G3403" s="1" t="s">
        <v>9354</v>
      </c>
      <c r="H3403" s="4">
        <v>98</v>
      </c>
      <c r="I3403" s="1" t="s">
        <v>305</v>
      </c>
      <c r="J3403" s="1">
        <v>87203</v>
      </c>
      <c r="K3403" s="1" t="s">
        <v>23</v>
      </c>
      <c r="L3403" s="1" t="s">
        <v>24</v>
      </c>
      <c r="M3403" s="1" t="s">
        <v>748</v>
      </c>
      <c r="N3403" s="4">
        <v>102010333</v>
      </c>
      <c r="O3403" s="4">
        <v>20101</v>
      </c>
      <c r="P3403" s="1" t="s">
        <v>1369</v>
      </c>
      <c r="Q3403" s="1" t="s">
        <v>9355</v>
      </c>
    </row>
    <row r="3404" ht="17.25" spans="1:17">
      <c r="A3404" t="str">
        <f t="shared" si="53"/>
        <v>1993-08-28</v>
      </c>
      <c r="B3404" s="1" t="s">
        <v>8460</v>
      </c>
      <c r="C3404" s="1" t="s">
        <v>18</v>
      </c>
      <c r="D3404" s="2">
        <v>34209</v>
      </c>
      <c r="E3404" s="6" t="s">
        <v>19</v>
      </c>
      <c r="F3404" s="1" t="s">
        <v>20</v>
      </c>
      <c r="G3404" s="1" t="s">
        <v>9356</v>
      </c>
      <c r="H3404" s="4">
        <v>98</v>
      </c>
      <c r="I3404" s="1" t="s">
        <v>305</v>
      </c>
      <c r="J3404" s="1">
        <v>87203</v>
      </c>
      <c r="K3404" s="1" t="s">
        <v>23</v>
      </c>
      <c r="L3404" s="1" t="s">
        <v>24</v>
      </c>
      <c r="M3404" s="1" t="s">
        <v>306</v>
      </c>
      <c r="N3404" s="4">
        <v>132010037</v>
      </c>
      <c r="O3404" s="4">
        <v>20131</v>
      </c>
      <c r="P3404" s="1" t="s">
        <v>541</v>
      </c>
      <c r="Q3404" s="1" t="s">
        <v>9357</v>
      </c>
    </row>
    <row r="3405" ht="17.25" spans="1:17">
      <c r="A3405" t="str">
        <f t="shared" si="53"/>
        <v>1995-07-01</v>
      </c>
      <c r="B3405" s="1" t="s">
        <v>407</v>
      </c>
      <c r="C3405" s="1" t="s">
        <v>18</v>
      </c>
      <c r="D3405" s="2">
        <v>34881</v>
      </c>
      <c r="E3405" s="6" t="s">
        <v>19</v>
      </c>
      <c r="F3405" s="1" t="s">
        <v>20</v>
      </c>
      <c r="G3405" s="1" t="s">
        <v>9358</v>
      </c>
      <c r="H3405" s="4">
        <v>98</v>
      </c>
      <c r="I3405" s="1" t="s">
        <v>305</v>
      </c>
      <c r="J3405" s="1">
        <v>87203</v>
      </c>
      <c r="K3405" s="1" t="s">
        <v>23</v>
      </c>
      <c r="L3405" s="1" t="s">
        <v>24</v>
      </c>
      <c r="M3405" s="1" t="s">
        <v>306</v>
      </c>
      <c r="N3405" s="4">
        <v>132010114</v>
      </c>
      <c r="O3405" s="4">
        <v>20131</v>
      </c>
      <c r="P3405" s="1" t="s">
        <v>541</v>
      </c>
      <c r="Q3405" s="1" t="s">
        <v>9359</v>
      </c>
    </row>
    <row r="3406" ht="17.25" spans="1:17">
      <c r="A3406" t="str">
        <f t="shared" si="53"/>
        <v>1988-05-08</v>
      </c>
      <c r="B3406" s="1" t="s">
        <v>2953</v>
      </c>
      <c r="C3406" s="1" t="s">
        <v>41</v>
      </c>
      <c r="D3406" s="2">
        <v>32271</v>
      </c>
      <c r="E3406" s="6" t="s">
        <v>19</v>
      </c>
      <c r="F3406" s="1" t="s">
        <v>20</v>
      </c>
      <c r="G3406" s="1" t="s">
        <v>9360</v>
      </c>
      <c r="H3406" s="4">
        <v>98</v>
      </c>
      <c r="I3406" s="1" t="s">
        <v>305</v>
      </c>
      <c r="J3406" s="1">
        <v>87203</v>
      </c>
      <c r="K3406" s="1" t="s">
        <v>23</v>
      </c>
      <c r="L3406" s="1" t="s">
        <v>24</v>
      </c>
      <c r="M3406" s="1" t="s">
        <v>748</v>
      </c>
      <c r="N3406" s="4">
        <v>102010091</v>
      </c>
      <c r="O3406" s="4">
        <v>20101</v>
      </c>
      <c r="P3406" s="1" t="s">
        <v>1369</v>
      </c>
      <c r="Q3406" s="1" t="s">
        <v>9361</v>
      </c>
    </row>
    <row r="3407" ht="17.25" spans="1:17">
      <c r="A3407" t="str">
        <f t="shared" si="53"/>
        <v>1996-05-05</v>
      </c>
      <c r="B3407" s="1" t="s">
        <v>7036</v>
      </c>
      <c r="C3407" s="1" t="s">
        <v>18</v>
      </c>
      <c r="D3407" s="2">
        <v>35190</v>
      </c>
      <c r="E3407" s="6" t="s">
        <v>19</v>
      </c>
      <c r="F3407" s="1" t="s">
        <v>20</v>
      </c>
      <c r="G3407" s="1" t="s">
        <v>9362</v>
      </c>
      <c r="H3407" s="4">
        <v>98</v>
      </c>
      <c r="I3407" s="1" t="s">
        <v>305</v>
      </c>
      <c r="J3407" s="1">
        <v>87203</v>
      </c>
      <c r="K3407" s="1" t="s">
        <v>23</v>
      </c>
      <c r="L3407" s="1" t="s">
        <v>24</v>
      </c>
      <c r="M3407" s="1" t="s">
        <v>306</v>
      </c>
      <c r="N3407" s="4">
        <v>132010166</v>
      </c>
      <c r="O3407" s="4">
        <v>20131</v>
      </c>
      <c r="P3407" s="1" t="s">
        <v>541</v>
      </c>
      <c r="Q3407" s="1" t="s">
        <v>9363</v>
      </c>
    </row>
    <row r="3408" ht="17.25" spans="1:17">
      <c r="A3408" t="str">
        <f t="shared" si="53"/>
        <v>1994-06-14</v>
      </c>
      <c r="B3408" s="1" t="s">
        <v>9364</v>
      </c>
      <c r="C3408" s="1" t="s">
        <v>18</v>
      </c>
      <c r="D3408" s="2">
        <v>34499</v>
      </c>
      <c r="E3408" s="6" t="s">
        <v>19</v>
      </c>
      <c r="F3408" s="1" t="s">
        <v>20</v>
      </c>
      <c r="G3408" s="1" t="s">
        <v>9365</v>
      </c>
      <c r="H3408" s="4">
        <v>98</v>
      </c>
      <c r="I3408" s="1" t="s">
        <v>305</v>
      </c>
      <c r="J3408" s="1">
        <v>87203</v>
      </c>
      <c r="K3408" s="1" t="s">
        <v>23</v>
      </c>
      <c r="L3408" s="1" t="s">
        <v>24</v>
      </c>
      <c r="M3408" s="1" t="s">
        <v>306</v>
      </c>
      <c r="N3408" s="4">
        <v>132010295</v>
      </c>
      <c r="O3408" s="4">
        <v>20131</v>
      </c>
      <c r="P3408" s="1" t="s">
        <v>541</v>
      </c>
      <c r="Q3408" s="1" t="s">
        <v>9366</v>
      </c>
    </row>
    <row r="3409" ht="17.25" spans="1:17">
      <c r="A3409" t="str">
        <f t="shared" si="53"/>
        <v>1996-01-05</v>
      </c>
      <c r="B3409" s="1" t="s">
        <v>9367</v>
      </c>
      <c r="C3409" s="1" t="s">
        <v>18</v>
      </c>
      <c r="D3409" s="2">
        <v>35069</v>
      </c>
      <c r="E3409" s="6" t="s">
        <v>19</v>
      </c>
      <c r="F3409" s="1" t="s">
        <v>20</v>
      </c>
      <c r="G3409" s="1" t="s">
        <v>9368</v>
      </c>
      <c r="H3409" s="4">
        <v>98</v>
      </c>
      <c r="I3409" s="1" t="s">
        <v>305</v>
      </c>
      <c r="J3409" s="1">
        <v>87203</v>
      </c>
      <c r="K3409" s="1" t="s">
        <v>23</v>
      </c>
      <c r="L3409" s="1" t="s">
        <v>24</v>
      </c>
      <c r="M3409" s="1" t="s">
        <v>306</v>
      </c>
      <c r="N3409" s="4">
        <v>132010296</v>
      </c>
      <c r="O3409" s="4">
        <v>20131</v>
      </c>
      <c r="P3409" s="1" t="s">
        <v>541</v>
      </c>
      <c r="Q3409" s="1" t="s">
        <v>9369</v>
      </c>
    </row>
    <row r="3410" ht="17.25" spans="1:17">
      <c r="A3410" t="str">
        <f t="shared" si="53"/>
        <v>1990-03-06</v>
      </c>
      <c r="B3410" s="1" t="s">
        <v>1828</v>
      </c>
      <c r="C3410" s="1" t="s">
        <v>18</v>
      </c>
      <c r="D3410" s="2">
        <v>32938</v>
      </c>
      <c r="E3410" s="6" t="s">
        <v>19</v>
      </c>
      <c r="F3410" s="1" t="s">
        <v>20</v>
      </c>
      <c r="G3410" s="1" t="s">
        <v>9370</v>
      </c>
      <c r="H3410" s="4">
        <v>98</v>
      </c>
      <c r="I3410" s="1" t="s">
        <v>305</v>
      </c>
      <c r="J3410" s="1">
        <v>87203</v>
      </c>
      <c r="K3410" s="1" t="s">
        <v>23</v>
      </c>
      <c r="L3410" s="1" t="s">
        <v>24</v>
      </c>
      <c r="M3410" s="1" t="s">
        <v>306</v>
      </c>
      <c r="N3410" s="4">
        <v>132010031</v>
      </c>
      <c r="O3410" s="4">
        <v>20131</v>
      </c>
      <c r="P3410" s="1" t="s">
        <v>541</v>
      </c>
      <c r="Q3410" s="1" t="s">
        <v>9371</v>
      </c>
    </row>
    <row r="3411" ht="17.25" spans="1:17">
      <c r="A3411" t="str">
        <f t="shared" si="53"/>
        <v>1995-05-06</v>
      </c>
      <c r="B3411" s="1" t="s">
        <v>9372</v>
      </c>
      <c r="C3411" s="1" t="s">
        <v>18</v>
      </c>
      <c r="D3411" s="2">
        <v>34825</v>
      </c>
      <c r="E3411" s="6" t="s">
        <v>19</v>
      </c>
      <c r="F3411" s="1" t="s">
        <v>20</v>
      </c>
      <c r="G3411" s="1" t="s">
        <v>9373</v>
      </c>
      <c r="H3411" s="4">
        <v>98</v>
      </c>
      <c r="I3411" s="1" t="s">
        <v>305</v>
      </c>
      <c r="J3411" s="1">
        <v>87203</v>
      </c>
      <c r="K3411" s="1" t="s">
        <v>23</v>
      </c>
      <c r="L3411" s="1" t="s">
        <v>24</v>
      </c>
      <c r="M3411" s="1" t="s">
        <v>306</v>
      </c>
      <c r="N3411" s="4">
        <v>122010306</v>
      </c>
      <c r="O3411" s="4">
        <v>20121</v>
      </c>
      <c r="P3411" s="1" t="s">
        <v>307</v>
      </c>
      <c r="Q3411" s="1" t="s">
        <v>9374</v>
      </c>
    </row>
    <row r="3412" ht="17.25" spans="1:17">
      <c r="A3412" t="str">
        <f t="shared" si="53"/>
        <v>1995-09-25</v>
      </c>
      <c r="B3412" s="1" t="s">
        <v>9375</v>
      </c>
      <c r="C3412" s="1" t="s">
        <v>18</v>
      </c>
      <c r="D3412" s="2">
        <v>34967</v>
      </c>
      <c r="E3412" s="6" t="s">
        <v>19</v>
      </c>
      <c r="F3412" s="1" t="s">
        <v>20</v>
      </c>
      <c r="G3412" s="1" t="s">
        <v>9376</v>
      </c>
      <c r="H3412" s="4">
        <v>98</v>
      </c>
      <c r="I3412" s="1" t="s">
        <v>305</v>
      </c>
      <c r="J3412" s="1">
        <v>87203</v>
      </c>
      <c r="K3412" s="1" t="s">
        <v>23</v>
      </c>
      <c r="L3412" s="1" t="s">
        <v>24</v>
      </c>
      <c r="M3412" s="1" t="s">
        <v>306</v>
      </c>
      <c r="N3412" s="4">
        <v>132010072</v>
      </c>
      <c r="O3412" s="4">
        <v>20131</v>
      </c>
      <c r="P3412" s="1" t="s">
        <v>541</v>
      </c>
      <c r="Q3412" s="1" t="s">
        <v>9377</v>
      </c>
    </row>
    <row r="3413" ht="17.25" spans="1:17">
      <c r="A3413" t="str">
        <f t="shared" si="53"/>
        <v>1990-08-09</v>
      </c>
      <c r="B3413" s="1" t="s">
        <v>9378</v>
      </c>
      <c r="C3413" s="1" t="s">
        <v>41</v>
      </c>
      <c r="D3413" s="2">
        <v>33094</v>
      </c>
      <c r="E3413" s="6" t="s">
        <v>19</v>
      </c>
      <c r="F3413" s="1" t="s">
        <v>20</v>
      </c>
      <c r="G3413" s="1" t="s">
        <v>9379</v>
      </c>
      <c r="H3413" s="4">
        <v>98</v>
      </c>
      <c r="I3413" s="1" t="s">
        <v>305</v>
      </c>
      <c r="J3413" s="1">
        <v>87203</v>
      </c>
      <c r="K3413" s="1" t="s">
        <v>23</v>
      </c>
      <c r="L3413" s="1" t="s">
        <v>24</v>
      </c>
      <c r="M3413" s="1" t="s">
        <v>748</v>
      </c>
      <c r="N3413" s="4">
        <v>102010334</v>
      </c>
      <c r="O3413" s="4">
        <v>20101</v>
      </c>
      <c r="P3413" s="1" t="s">
        <v>1369</v>
      </c>
      <c r="Q3413" s="1" t="s">
        <v>9380</v>
      </c>
    </row>
    <row r="3414" ht="17.25" spans="1:17">
      <c r="A3414" t="str">
        <f t="shared" si="53"/>
        <v>1992-09-02</v>
      </c>
      <c r="B3414" s="1" t="s">
        <v>346</v>
      </c>
      <c r="C3414" s="1" t="s">
        <v>18</v>
      </c>
      <c r="D3414" s="2">
        <v>33849</v>
      </c>
      <c r="E3414" s="6" t="s">
        <v>19</v>
      </c>
      <c r="F3414" s="1" t="s">
        <v>20</v>
      </c>
      <c r="G3414" s="1" t="s">
        <v>9381</v>
      </c>
      <c r="H3414" s="4">
        <v>98</v>
      </c>
      <c r="I3414" s="1" t="s">
        <v>305</v>
      </c>
      <c r="J3414" s="1">
        <v>87203</v>
      </c>
      <c r="K3414" s="1" t="s">
        <v>23</v>
      </c>
      <c r="L3414" s="1" t="s">
        <v>24</v>
      </c>
      <c r="M3414" s="1" t="s">
        <v>306</v>
      </c>
      <c r="N3414" s="4">
        <v>132010011</v>
      </c>
      <c r="O3414" s="4">
        <v>20131</v>
      </c>
      <c r="P3414" s="1" t="s">
        <v>541</v>
      </c>
      <c r="Q3414" s="1" t="s">
        <v>9382</v>
      </c>
    </row>
    <row r="3415" ht="17.25" spans="1:17">
      <c r="A3415" t="str">
        <f t="shared" si="53"/>
        <v>1989-03-02</v>
      </c>
      <c r="B3415" s="1" t="s">
        <v>9383</v>
      </c>
      <c r="C3415" s="1" t="s">
        <v>41</v>
      </c>
      <c r="D3415" s="2">
        <v>32569</v>
      </c>
      <c r="E3415" s="6" t="s">
        <v>19</v>
      </c>
      <c r="F3415" s="1" t="s">
        <v>20</v>
      </c>
      <c r="G3415" s="1" t="s">
        <v>9384</v>
      </c>
      <c r="H3415" s="4">
        <v>98</v>
      </c>
      <c r="I3415" s="1" t="s">
        <v>305</v>
      </c>
      <c r="J3415" s="1">
        <v>87203</v>
      </c>
      <c r="K3415" s="1" t="s">
        <v>23</v>
      </c>
      <c r="L3415" s="1" t="s">
        <v>24</v>
      </c>
      <c r="M3415" s="1" t="s">
        <v>306</v>
      </c>
      <c r="N3415" s="4">
        <v>112010317</v>
      </c>
      <c r="O3415" s="4">
        <v>20111</v>
      </c>
      <c r="P3415" s="1" t="s">
        <v>537</v>
      </c>
      <c r="Q3415" s="1" t="s">
        <v>9385</v>
      </c>
    </row>
    <row r="3416" ht="17.25" spans="1:17">
      <c r="A3416" t="str">
        <f t="shared" si="53"/>
        <v>1988-10-28</v>
      </c>
      <c r="B3416" s="1" t="s">
        <v>8528</v>
      </c>
      <c r="C3416" s="1" t="s">
        <v>41</v>
      </c>
      <c r="D3416" s="2">
        <v>32444</v>
      </c>
      <c r="E3416" s="6" t="s">
        <v>19</v>
      </c>
      <c r="F3416" s="1" t="s">
        <v>20</v>
      </c>
      <c r="G3416" s="1" t="s">
        <v>9386</v>
      </c>
      <c r="H3416" s="4">
        <v>98</v>
      </c>
      <c r="I3416" s="1" t="s">
        <v>305</v>
      </c>
      <c r="J3416" s="1">
        <v>87203</v>
      </c>
      <c r="K3416" s="1" t="s">
        <v>23</v>
      </c>
      <c r="L3416" s="1" t="s">
        <v>24</v>
      </c>
      <c r="M3416" s="1" t="s">
        <v>748</v>
      </c>
      <c r="N3416" s="4">
        <v>102010256</v>
      </c>
      <c r="O3416" s="4">
        <v>20101</v>
      </c>
      <c r="P3416" s="1" t="s">
        <v>1369</v>
      </c>
      <c r="Q3416" s="1" t="s">
        <v>9387</v>
      </c>
    </row>
    <row r="3417" ht="17.25" spans="1:17">
      <c r="A3417" t="str">
        <f t="shared" si="53"/>
        <v>1990-02-07</v>
      </c>
      <c r="B3417" s="1" t="s">
        <v>9388</v>
      </c>
      <c r="C3417" s="1" t="s">
        <v>41</v>
      </c>
      <c r="D3417" s="2">
        <v>32911</v>
      </c>
      <c r="E3417" s="6" t="s">
        <v>19</v>
      </c>
      <c r="F3417" s="1" t="s">
        <v>20</v>
      </c>
      <c r="G3417" s="1" t="s">
        <v>9389</v>
      </c>
      <c r="H3417" s="4">
        <v>98</v>
      </c>
      <c r="I3417" s="1" t="s">
        <v>305</v>
      </c>
      <c r="J3417" s="1">
        <v>87203</v>
      </c>
      <c r="K3417" s="1" t="s">
        <v>23</v>
      </c>
      <c r="L3417" s="1" t="s">
        <v>24</v>
      </c>
      <c r="M3417" s="1" t="s">
        <v>748</v>
      </c>
      <c r="N3417" s="4">
        <v>102010238</v>
      </c>
      <c r="O3417" s="4">
        <v>20101</v>
      </c>
      <c r="P3417" s="1" t="s">
        <v>1369</v>
      </c>
      <c r="Q3417" s="1" t="s">
        <v>9390</v>
      </c>
    </row>
    <row r="3418" ht="17.25" spans="1:17">
      <c r="A3418" t="str">
        <f t="shared" si="53"/>
        <v>1994-05-15</v>
      </c>
      <c r="B3418" s="1" t="s">
        <v>9391</v>
      </c>
      <c r="C3418" s="1" t="s">
        <v>18</v>
      </c>
      <c r="D3418" s="2">
        <v>34469</v>
      </c>
      <c r="E3418" s="6" t="s">
        <v>19</v>
      </c>
      <c r="F3418" s="1" t="s">
        <v>20</v>
      </c>
      <c r="G3418" s="1" t="s">
        <v>9392</v>
      </c>
      <c r="H3418" s="4">
        <v>98</v>
      </c>
      <c r="I3418" s="1" t="s">
        <v>305</v>
      </c>
      <c r="J3418" s="1">
        <v>87203</v>
      </c>
      <c r="K3418" s="1" t="s">
        <v>23</v>
      </c>
      <c r="L3418" s="1" t="s">
        <v>24</v>
      </c>
      <c r="M3418" s="1" t="s">
        <v>306</v>
      </c>
      <c r="N3418" s="4">
        <v>132010246</v>
      </c>
      <c r="O3418" s="4">
        <v>20131</v>
      </c>
      <c r="P3418" s="1" t="s">
        <v>541</v>
      </c>
      <c r="Q3418" s="1" t="s">
        <v>9393</v>
      </c>
    </row>
    <row r="3419" ht="17.25" spans="1:17">
      <c r="A3419" t="str">
        <f t="shared" si="53"/>
        <v>1994-09-09</v>
      </c>
      <c r="B3419" s="1" t="s">
        <v>2068</v>
      </c>
      <c r="C3419" s="1" t="s">
        <v>18</v>
      </c>
      <c r="D3419" s="2">
        <v>34586</v>
      </c>
      <c r="E3419" s="6" t="s">
        <v>19</v>
      </c>
      <c r="F3419" s="1" t="s">
        <v>20</v>
      </c>
      <c r="G3419" s="1" t="s">
        <v>9394</v>
      </c>
      <c r="H3419" s="4">
        <v>98</v>
      </c>
      <c r="I3419" s="1" t="s">
        <v>305</v>
      </c>
      <c r="J3419" s="1">
        <v>87203</v>
      </c>
      <c r="K3419" s="1" t="s">
        <v>23</v>
      </c>
      <c r="L3419" s="1" t="s">
        <v>24</v>
      </c>
      <c r="M3419" s="1" t="s">
        <v>306</v>
      </c>
      <c r="N3419" s="4">
        <v>122010080</v>
      </c>
      <c r="O3419" s="4">
        <v>20121</v>
      </c>
      <c r="P3419" s="1" t="s">
        <v>307</v>
      </c>
      <c r="Q3419" s="1" t="s">
        <v>9395</v>
      </c>
    </row>
    <row r="3420" ht="17.25" spans="1:17">
      <c r="A3420" t="str">
        <f t="shared" si="53"/>
        <v>1994-07-06</v>
      </c>
      <c r="B3420" s="1" t="s">
        <v>9396</v>
      </c>
      <c r="C3420" s="1" t="s">
        <v>18</v>
      </c>
      <c r="D3420" s="2">
        <v>34521</v>
      </c>
      <c r="E3420" s="6" t="s">
        <v>19</v>
      </c>
      <c r="F3420" s="1" t="s">
        <v>20</v>
      </c>
      <c r="G3420" s="1" t="s">
        <v>9397</v>
      </c>
      <c r="H3420" s="4">
        <v>98</v>
      </c>
      <c r="I3420" s="1" t="s">
        <v>305</v>
      </c>
      <c r="J3420" s="1">
        <v>87203</v>
      </c>
      <c r="K3420" s="1" t="s">
        <v>23</v>
      </c>
      <c r="L3420" s="1" t="s">
        <v>24</v>
      </c>
      <c r="M3420" s="1" t="s">
        <v>306</v>
      </c>
      <c r="N3420" s="4">
        <v>132010281</v>
      </c>
      <c r="O3420" s="4">
        <v>20131</v>
      </c>
      <c r="P3420" s="1" t="s">
        <v>541</v>
      </c>
      <c r="Q3420" s="1" t="s">
        <v>9398</v>
      </c>
    </row>
    <row r="3421" ht="17.25" spans="1:17">
      <c r="A3421" t="str">
        <f t="shared" si="53"/>
        <v>1991-08-02</v>
      </c>
      <c r="B3421" s="1" t="s">
        <v>9399</v>
      </c>
      <c r="C3421" s="1" t="s">
        <v>18</v>
      </c>
      <c r="D3421" s="2">
        <v>33452</v>
      </c>
      <c r="E3421" s="6" t="s">
        <v>19</v>
      </c>
      <c r="F3421" s="1" t="s">
        <v>20</v>
      </c>
      <c r="G3421" s="1" t="s">
        <v>9400</v>
      </c>
      <c r="H3421" s="4">
        <v>98</v>
      </c>
      <c r="I3421" s="1" t="s">
        <v>305</v>
      </c>
      <c r="J3421" s="1">
        <v>87203</v>
      </c>
      <c r="K3421" s="1" t="s">
        <v>23</v>
      </c>
      <c r="L3421" s="1" t="s">
        <v>24</v>
      </c>
      <c r="M3421" s="1" t="s">
        <v>306</v>
      </c>
      <c r="N3421" s="4">
        <v>132010007</v>
      </c>
      <c r="O3421" s="4">
        <v>20131</v>
      </c>
      <c r="P3421" s="1" t="s">
        <v>541</v>
      </c>
      <c r="Q3421" s="1" t="s">
        <v>9401</v>
      </c>
    </row>
    <row r="3422" ht="17.25" spans="1:17">
      <c r="A3422" t="str">
        <f t="shared" si="53"/>
        <v>1995-03-28</v>
      </c>
      <c r="B3422" s="1" t="s">
        <v>9402</v>
      </c>
      <c r="C3422" s="1" t="s">
        <v>18</v>
      </c>
      <c r="D3422" s="2">
        <v>34786</v>
      </c>
      <c r="E3422" s="6" t="s">
        <v>19</v>
      </c>
      <c r="F3422" s="1" t="s">
        <v>20</v>
      </c>
      <c r="G3422" s="1" t="s">
        <v>9403</v>
      </c>
      <c r="H3422" s="4">
        <v>98</v>
      </c>
      <c r="I3422" s="1" t="s">
        <v>305</v>
      </c>
      <c r="J3422" s="1">
        <v>87203</v>
      </c>
      <c r="K3422" s="1" t="s">
        <v>23</v>
      </c>
      <c r="L3422" s="1" t="s">
        <v>24</v>
      </c>
      <c r="M3422" s="1" t="s">
        <v>306</v>
      </c>
      <c r="N3422" s="4">
        <v>132010218</v>
      </c>
      <c r="O3422" s="4">
        <v>20131</v>
      </c>
      <c r="P3422" s="1" t="s">
        <v>541</v>
      </c>
      <c r="Q3422" s="1" t="s">
        <v>9404</v>
      </c>
    </row>
    <row r="3423" ht="17.25" spans="1:17">
      <c r="A3423" t="str">
        <f t="shared" si="53"/>
        <v>1997-07-21</v>
      </c>
      <c r="B3423" s="1" t="s">
        <v>9405</v>
      </c>
      <c r="C3423" s="1" t="s">
        <v>18</v>
      </c>
      <c r="D3423" s="2">
        <v>35632</v>
      </c>
      <c r="E3423" s="6" t="s">
        <v>19</v>
      </c>
      <c r="F3423" s="1" t="s">
        <v>20</v>
      </c>
      <c r="G3423" s="1" t="s">
        <v>9406</v>
      </c>
      <c r="H3423" s="4">
        <v>98</v>
      </c>
      <c r="I3423" s="1" t="s">
        <v>305</v>
      </c>
      <c r="J3423" s="1">
        <v>87203</v>
      </c>
      <c r="K3423" s="1" t="s">
        <v>23</v>
      </c>
      <c r="L3423" s="1" t="s">
        <v>24</v>
      </c>
      <c r="M3423" s="1" t="s">
        <v>306</v>
      </c>
      <c r="N3423" s="4">
        <v>132010142</v>
      </c>
      <c r="O3423" s="4">
        <v>20131</v>
      </c>
      <c r="P3423" s="1" t="s">
        <v>541</v>
      </c>
      <c r="Q3423" s="1" t="s">
        <v>9407</v>
      </c>
    </row>
    <row r="3424" ht="17.25" spans="1:17">
      <c r="A3424" t="str">
        <f t="shared" si="53"/>
        <v>1985-08-18</v>
      </c>
      <c r="B3424" s="1" t="s">
        <v>2733</v>
      </c>
      <c r="C3424" s="1" t="s">
        <v>18</v>
      </c>
      <c r="D3424" s="2">
        <v>31277</v>
      </c>
      <c r="E3424" s="6" t="s">
        <v>19</v>
      </c>
      <c r="F3424" s="1" t="s">
        <v>20</v>
      </c>
      <c r="G3424" s="1" t="s">
        <v>9408</v>
      </c>
      <c r="H3424" s="4">
        <v>98</v>
      </c>
      <c r="I3424" s="1" t="s">
        <v>305</v>
      </c>
      <c r="J3424" s="1">
        <v>87203</v>
      </c>
      <c r="K3424" s="1" t="s">
        <v>23</v>
      </c>
      <c r="L3424" s="1" t="s">
        <v>24</v>
      </c>
      <c r="M3424" s="1" t="s">
        <v>306</v>
      </c>
      <c r="N3424" s="4">
        <v>132010188</v>
      </c>
      <c r="O3424" s="4">
        <v>20131</v>
      </c>
      <c r="P3424" s="1" t="s">
        <v>541</v>
      </c>
      <c r="Q3424" s="1" t="s">
        <v>9409</v>
      </c>
    </row>
    <row r="3425" ht="17.25" spans="1:17">
      <c r="A3425" t="str">
        <f t="shared" si="53"/>
        <v>1995-06-27</v>
      </c>
      <c r="B3425" s="1" t="s">
        <v>9410</v>
      </c>
      <c r="C3425" s="1" t="s">
        <v>18</v>
      </c>
      <c r="D3425" s="2">
        <v>34877</v>
      </c>
      <c r="E3425" s="6" t="s">
        <v>19</v>
      </c>
      <c r="F3425" s="1" t="s">
        <v>20</v>
      </c>
      <c r="G3425" s="1" t="s">
        <v>9411</v>
      </c>
      <c r="H3425" s="4">
        <v>98</v>
      </c>
      <c r="I3425" s="1" t="s">
        <v>305</v>
      </c>
      <c r="J3425" s="1">
        <v>87203</v>
      </c>
      <c r="K3425" s="1" t="s">
        <v>23</v>
      </c>
      <c r="L3425" s="1" t="s">
        <v>24</v>
      </c>
      <c r="M3425" s="1" t="s">
        <v>306</v>
      </c>
      <c r="N3425" s="4">
        <v>132010184</v>
      </c>
      <c r="O3425" s="4">
        <v>20131</v>
      </c>
      <c r="P3425" s="1" t="s">
        <v>541</v>
      </c>
      <c r="Q3425" s="1" t="s">
        <v>9412</v>
      </c>
    </row>
    <row r="3426" ht="17.25" spans="1:17">
      <c r="A3426" t="str">
        <f t="shared" si="53"/>
        <v>1995-12-21</v>
      </c>
      <c r="B3426" s="1" t="s">
        <v>9413</v>
      </c>
      <c r="C3426" s="1" t="s">
        <v>18</v>
      </c>
      <c r="D3426" s="2">
        <v>35054</v>
      </c>
      <c r="E3426" s="6" t="s">
        <v>19</v>
      </c>
      <c r="F3426" s="1" t="s">
        <v>20</v>
      </c>
      <c r="G3426" s="1" t="s">
        <v>9414</v>
      </c>
      <c r="H3426" s="4">
        <v>98</v>
      </c>
      <c r="I3426" s="1" t="s">
        <v>305</v>
      </c>
      <c r="J3426" s="1">
        <v>87203</v>
      </c>
      <c r="K3426" s="1" t="s">
        <v>23</v>
      </c>
      <c r="L3426" s="1" t="s">
        <v>24</v>
      </c>
      <c r="M3426" s="1" t="s">
        <v>306</v>
      </c>
      <c r="N3426" s="4">
        <v>132010294</v>
      </c>
      <c r="O3426" s="4">
        <v>20131</v>
      </c>
      <c r="P3426" s="1" t="s">
        <v>541</v>
      </c>
      <c r="Q3426" s="1" t="s">
        <v>9415</v>
      </c>
    </row>
    <row r="3427" ht="17.25" spans="1:17">
      <c r="A3427" t="str">
        <f t="shared" si="53"/>
        <v>1996-04-13</v>
      </c>
      <c r="B3427" s="1" t="s">
        <v>7145</v>
      </c>
      <c r="C3427" s="1" t="s">
        <v>18</v>
      </c>
      <c r="D3427" s="2">
        <v>35168</v>
      </c>
      <c r="E3427" s="6" t="s">
        <v>19</v>
      </c>
      <c r="F3427" s="1" t="s">
        <v>20</v>
      </c>
      <c r="G3427" s="1" t="s">
        <v>9416</v>
      </c>
      <c r="H3427" s="4">
        <v>98</v>
      </c>
      <c r="I3427" s="1" t="s">
        <v>305</v>
      </c>
      <c r="J3427" s="1">
        <v>87203</v>
      </c>
      <c r="K3427" s="1" t="s">
        <v>23</v>
      </c>
      <c r="L3427" s="1" t="s">
        <v>24</v>
      </c>
      <c r="M3427" s="1" t="s">
        <v>306</v>
      </c>
      <c r="N3427" s="4">
        <v>132010250</v>
      </c>
      <c r="O3427" s="4">
        <v>20131</v>
      </c>
      <c r="P3427" s="1" t="s">
        <v>541</v>
      </c>
      <c r="Q3427" s="1" t="s">
        <v>9417</v>
      </c>
    </row>
    <row r="3428" ht="17.25" spans="1:17">
      <c r="A3428" t="str">
        <f t="shared" si="53"/>
        <v>1993-02-09</v>
      </c>
      <c r="B3428" s="1" t="s">
        <v>9418</v>
      </c>
      <c r="C3428" s="1" t="s">
        <v>41</v>
      </c>
      <c r="D3428" s="2">
        <v>34009</v>
      </c>
      <c r="E3428" s="6" t="s">
        <v>19</v>
      </c>
      <c r="F3428" s="1" t="s">
        <v>20</v>
      </c>
      <c r="G3428" s="1" t="s">
        <v>9419</v>
      </c>
      <c r="H3428" s="4">
        <v>98</v>
      </c>
      <c r="I3428" s="1" t="s">
        <v>305</v>
      </c>
      <c r="J3428" s="1">
        <v>87203</v>
      </c>
      <c r="K3428" s="1" t="s">
        <v>23</v>
      </c>
      <c r="L3428" s="1" t="s">
        <v>24</v>
      </c>
      <c r="M3428" s="1" t="s">
        <v>306</v>
      </c>
      <c r="N3428" s="4">
        <v>132010017</v>
      </c>
      <c r="O3428" s="4">
        <v>20131</v>
      </c>
      <c r="P3428" s="1" t="s">
        <v>541</v>
      </c>
      <c r="Q3428" s="1" t="s">
        <v>9420</v>
      </c>
    </row>
    <row r="3429" ht="17.25" spans="1:17">
      <c r="A3429" t="str">
        <f t="shared" si="53"/>
        <v>1994-09-04</v>
      </c>
      <c r="B3429" s="1" t="s">
        <v>9421</v>
      </c>
      <c r="C3429" s="1" t="s">
        <v>18</v>
      </c>
      <c r="D3429" s="2">
        <v>34581</v>
      </c>
      <c r="E3429" s="6" t="s">
        <v>19</v>
      </c>
      <c r="F3429" s="1" t="s">
        <v>20</v>
      </c>
      <c r="G3429" s="1" t="s">
        <v>9422</v>
      </c>
      <c r="H3429" s="4">
        <v>98</v>
      </c>
      <c r="I3429" s="1" t="s">
        <v>305</v>
      </c>
      <c r="J3429" s="1">
        <v>87203</v>
      </c>
      <c r="K3429" s="1" t="s">
        <v>23</v>
      </c>
      <c r="L3429" s="1" t="s">
        <v>24</v>
      </c>
      <c r="M3429" s="1" t="s">
        <v>306</v>
      </c>
      <c r="N3429" s="4">
        <v>132010026</v>
      </c>
      <c r="O3429" s="4">
        <v>20131</v>
      </c>
      <c r="P3429" s="1" t="s">
        <v>541</v>
      </c>
      <c r="Q3429" s="1" t="s">
        <v>9423</v>
      </c>
    </row>
    <row r="3430" ht="17.25" spans="1:17">
      <c r="A3430" t="str">
        <f t="shared" si="53"/>
        <v>1990-08-05</v>
      </c>
      <c r="B3430" s="1" t="s">
        <v>9424</v>
      </c>
      <c r="C3430" s="1" t="s">
        <v>41</v>
      </c>
      <c r="D3430" s="2">
        <v>33090</v>
      </c>
      <c r="E3430" s="6" t="s">
        <v>19</v>
      </c>
      <c r="F3430" s="1" t="s">
        <v>20</v>
      </c>
      <c r="G3430" s="1" t="s">
        <v>9425</v>
      </c>
      <c r="H3430" s="4">
        <v>98</v>
      </c>
      <c r="I3430" s="1" t="s">
        <v>305</v>
      </c>
      <c r="J3430" s="1">
        <v>87203</v>
      </c>
      <c r="K3430" s="1" t="s">
        <v>23</v>
      </c>
      <c r="L3430" s="1" t="s">
        <v>24</v>
      </c>
      <c r="M3430" s="1" t="s">
        <v>748</v>
      </c>
      <c r="N3430" s="4">
        <v>102010026</v>
      </c>
      <c r="O3430" s="4">
        <v>20101</v>
      </c>
      <c r="P3430" s="1" t="s">
        <v>1369</v>
      </c>
      <c r="Q3430" s="1" t="s">
        <v>9426</v>
      </c>
    </row>
    <row r="3431" ht="17.25" spans="1:17">
      <c r="A3431" t="str">
        <f t="shared" si="53"/>
        <v>1988-08-17</v>
      </c>
      <c r="B3431" s="1" t="s">
        <v>4456</v>
      </c>
      <c r="C3431" s="1" t="s">
        <v>41</v>
      </c>
      <c r="D3431" s="2">
        <v>32372</v>
      </c>
      <c r="E3431" s="6" t="s">
        <v>19</v>
      </c>
      <c r="F3431" s="1" t="s">
        <v>20</v>
      </c>
      <c r="G3431" s="1" t="s">
        <v>9427</v>
      </c>
      <c r="H3431" s="4">
        <v>98</v>
      </c>
      <c r="I3431" s="1" t="s">
        <v>305</v>
      </c>
      <c r="J3431" s="1">
        <v>87203</v>
      </c>
      <c r="K3431" s="1" t="s">
        <v>23</v>
      </c>
      <c r="L3431" s="1" t="s">
        <v>24</v>
      </c>
      <c r="M3431" s="1" t="s">
        <v>306</v>
      </c>
      <c r="N3431" s="4">
        <v>132010008</v>
      </c>
      <c r="O3431" s="4">
        <v>20131</v>
      </c>
      <c r="P3431" s="1" t="s">
        <v>541</v>
      </c>
      <c r="Q3431" s="1" t="s">
        <v>9428</v>
      </c>
    </row>
    <row r="3432" ht="17.25" spans="1:17">
      <c r="A3432" t="str">
        <f t="shared" si="53"/>
        <v>1991-08-18</v>
      </c>
      <c r="B3432" s="1" t="s">
        <v>543</v>
      </c>
      <c r="C3432" s="1" t="s">
        <v>41</v>
      </c>
      <c r="D3432" s="2">
        <v>33468</v>
      </c>
      <c r="E3432" s="6" t="s">
        <v>19</v>
      </c>
      <c r="F3432" s="1" t="s">
        <v>20</v>
      </c>
      <c r="G3432" s="1" t="s">
        <v>9429</v>
      </c>
      <c r="H3432" s="4">
        <v>98</v>
      </c>
      <c r="I3432" s="1" t="s">
        <v>305</v>
      </c>
      <c r="J3432" s="1">
        <v>87203</v>
      </c>
      <c r="K3432" s="1" t="s">
        <v>23</v>
      </c>
      <c r="L3432" s="1" t="s">
        <v>24</v>
      </c>
      <c r="M3432" s="1" t="s">
        <v>748</v>
      </c>
      <c r="N3432" s="4">
        <v>102010281</v>
      </c>
      <c r="O3432" s="4">
        <v>20101</v>
      </c>
      <c r="P3432" s="1" t="s">
        <v>1369</v>
      </c>
      <c r="Q3432" s="1" t="s">
        <v>9430</v>
      </c>
    </row>
    <row r="3433" ht="17.25" spans="1:17">
      <c r="A3433" t="str">
        <f t="shared" si="53"/>
        <v>1995-03-27</v>
      </c>
      <c r="B3433" s="1" t="s">
        <v>9431</v>
      </c>
      <c r="C3433" s="1" t="s">
        <v>18</v>
      </c>
      <c r="D3433" s="2">
        <v>34785</v>
      </c>
      <c r="E3433" s="6" t="s">
        <v>19</v>
      </c>
      <c r="F3433" s="1" t="s">
        <v>20</v>
      </c>
      <c r="G3433" s="1" t="s">
        <v>9432</v>
      </c>
      <c r="H3433" s="4">
        <v>98</v>
      </c>
      <c r="I3433" s="1" t="s">
        <v>305</v>
      </c>
      <c r="J3433" s="1">
        <v>87203</v>
      </c>
      <c r="K3433" s="1" t="s">
        <v>23</v>
      </c>
      <c r="L3433" s="1" t="s">
        <v>24</v>
      </c>
      <c r="M3433" s="1" t="s">
        <v>306</v>
      </c>
      <c r="N3433" s="4">
        <v>132010146</v>
      </c>
      <c r="O3433" s="4">
        <v>20131</v>
      </c>
      <c r="P3433" s="1" t="s">
        <v>541</v>
      </c>
      <c r="Q3433" s="1" t="s">
        <v>9433</v>
      </c>
    </row>
    <row r="3434" ht="17.25" spans="1:17">
      <c r="A3434" t="str">
        <f t="shared" si="53"/>
        <v>1994-12-31</v>
      </c>
      <c r="B3434" s="1" t="s">
        <v>1557</v>
      </c>
      <c r="C3434" s="1" t="s">
        <v>18</v>
      </c>
      <c r="D3434" s="2">
        <v>34699</v>
      </c>
      <c r="E3434" s="6" t="s">
        <v>19</v>
      </c>
      <c r="F3434" s="1" t="s">
        <v>20</v>
      </c>
      <c r="G3434" s="1" t="s">
        <v>9434</v>
      </c>
      <c r="H3434" s="4">
        <v>98</v>
      </c>
      <c r="I3434" s="1" t="s">
        <v>305</v>
      </c>
      <c r="J3434" s="1">
        <v>87203</v>
      </c>
      <c r="K3434" s="1" t="s">
        <v>23</v>
      </c>
      <c r="L3434" s="1" t="s">
        <v>24</v>
      </c>
      <c r="M3434" s="1" t="s">
        <v>306</v>
      </c>
      <c r="N3434" s="4">
        <v>132010248</v>
      </c>
      <c r="O3434" s="4">
        <v>20131</v>
      </c>
      <c r="P3434" s="1" t="s">
        <v>541</v>
      </c>
      <c r="Q3434" s="1" t="s">
        <v>9435</v>
      </c>
    </row>
    <row r="3435" ht="17.25" spans="1:17">
      <c r="A3435" t="str">
        <f t="shared" si="53"/>
        <v>1993-07-23</v>
      </c>
      <c r="B3435" s="1" t="s">
        <v>9436</v>
      </c>
      <c r="C3435" s="1" t="s">
        <v>41</v>
      </c>
      <c r="D3435" s="2">
        <v>34173</v>
      </c>
      <c r="E3435" s="6" t="s">
        <v>19</v>
      </c>
      <c r="F3435" s="1" t="s">
        <v>20</v>
      </c>
      <c r="G3435" s="1" t="s">
        <v>9437</v>
      </c>
      <c r="H3435" s="4">
        <v>98</v>
      </c>
      <c r="I3435" s="1" t="s">
        <v>305</v>
      </c>
      <c r="J3435" s="1">
        <v>87203</v>
      </c>
      <c r="K3435" s="1" t="s">
        <v>23</v>
      </c>
      <c r="L3435" s="1" t="s">
        <v>24</v>
      </c>
      <c r="M3435" s="1" t="s">
        <v>306</v>
      </c>
      <c r="N3435" s="4">
        <v>122010324</v>
      </c>
      <c r="O3435" s="4">
        <v>20121</v>
      </c>
      <c r="P3435" s="1" t="s">
        <v>307</v>
      </c>
      <c r="Q3435" s="1" t="s">
        <v>9438</v>
      </c>
    </row>
    <row r="3436" ht="17.25" spans="1:17">
      <c r="A3436" t="str">
        <f t="shared" si="53"/>
        <v>1994-04-10</v>
      </c>
      <c r="B3436" s="1" t="s">
        <v>2273</v>
      </c>
      <c r="C3436" s="1" t="s">
        <v>18</v>
      </c>
      <c r="D3436" s="2">
        <v>34434</v>
      </c>
      <c r="E3436" s="6" t="s">
        <v>19</v>
      </c>
      <c r="F3436" s="1" t="s">
        <v>20</v>
      </c>
      <c r="G3436" s="1" t="s">
        <v>9439</v>
      </c>
      <c r="H3436" s="4">
        <v>98</v>
      </c>
      <c r="I3436" s="1" t="s">
        <v>305</v>
      </c>
      <c r="J3436" s="1">
        <v>87203</v>
      </c>
      <c r="K3436" s="1" t="s">
        <v>23</v>
      </c>
      <c r="L3436" s="1" t="s">
        <v>24</v>
      </c>
      <c r="M3436" s="1" t="s">
        <v>306</v>
      </c>
      <c r="N3436" s="4">
        <v>132010130</v>
      </c>
      <c r="O3436" s="4">
        <v>20131</v>
      </c>
      <c r="P3436" s="1" t="s">
        <v>541</v>
      </c>
      <c r="Q3436" s="1" t="s">
        <v>9440</v>
      </c>
    </row>
    <row r="3437" ht="17.25" spans="1:17">
      <c r="A3437" t="str">
        <f t="shared" si="53"/>
        <v>1994-03-11</v>
      </c>
      <c r="B3437" s="1" t="s">
        <v>1083</v>
      </c>
      <c r="C3437" s="1" t="s">
        <v>18</v>
      </c>
      <c r="D3437" s="2">
        <v>34404</v>
      </c>
      <c r="E3437" s="6" t="s">
        <v>19</v>
      </c>
      <c r="F3437" s="1" t="s">
        <v>20</v>
      </c>
      <c r="G3437" s="1" t="s">
        <v>9441</v>
      </c>
      <c r="H3437" s="4">
        <v>98</v>
      </c>
      <c r="I3437" s="1" t="s">
        <v>305</v>
      </c>
      <c r="J3437" s="1">
        <v>87203</v>
      </c>
      <c r="K3437" s="1" t="s">
        <v>23</v>
      </c>
      <c r="L3437" s="1" t="s">
        <v>24</v>
      </c>
      <c r="M3437" s="1" t="s">
        <v>306</v>
      </c>
      <c r="N3437" s="4">
        <v>132010129</v>
      </c>
      <c r="O3437" s="4">
        <v>20131</v>
      </c>
      <c r="P3437" s="1" t="s">
        <v>541</v>
      </c>
      <c r="Q3437" s="1" t="s">
        <v>9442</v>
      </c>
    </row>
    <row r="3438" ht="17.25" spans="1:17">
      <c r="A3438" t="str">
        <f t="shared" si="53"/>
        <v>1995-02-21</v>
      </c>
      <c r="B3438" s="1" t="s">
        <v>9443</v>
      </c>
      <c r="C3438" s="1" t="s">
        <v>18</v>
      </c>
      <c r="D3438" s="2">
        <v>34751</v>
      </c>
      <c r="E3438" s="6" t="s">
        <v>19</v>
      </c>
      <c r="F3438" s="1" t="s">
        <v>20</v>
      </c>
      <c r="G3438" s="1" t="s">
        <v>9444</v>
      </c>
      <c r="H3438" s="4">
        <v>98</v>
      </c>
      <c r="I3438" s="1" t="s">
        <v>305</v>
      </c>
      <c r="J3438" s="1">
        <v>87203</v>
      </c>
      <c r="K3438" s="1" t="s">
        <v>23</v>
      </c>
      <c r="L3438" s="1" t="s">
        <v>24</v>
      </c>
      <c r="M3438" s="1" t="s">
        <v>306</v>
      </c>
      <c r="N3438" s="4">
        <v>132010240</v>
      </c>
      <c r="O3438" s="4">
        <v>20131</v>
      </c>
      <c r="P3438" s="1" t="s">
        <v>541</v>
      </c>
      <c r="Q3438" s="1" t="s">
        <v>9445</v>
      </c>
    </row>
    <row r="3439" ht="17.25" spans="1:17">
      <c r="A3439" t="str">
        <f t="shared" si="53"/>
        <v>1996-04-22</v>
      </c>
      <c r="B3439" s="1" t="s">
        <v>9446</v>
      </c>
      <c r="C3439" s="1" t="s">
        <v>18</v>
      </c>
      <c r="D3439" s="2">
        <v>35177</v>
      </c>
      <c r="E3439" s="6" t="s">
        <v>19</v>
      </c>
      <c r="F3439" s="1" t="s">
        <v>20</v>
      </c>
      <c r="G3439" s="1" t="s">
        <v>9447</v>
      </c>
      <c r="H3439" s="4">
        <v>98</v>
      </c>
      <c r="I3439" s="1" t="s">
        <v>305</v>
      </c>
      <c r="J3439" s="1">
        <v>87203</v>
      </c>
      <c r="K3439" s="1" t="s">
        <v>23</v>
      </c>
      <c r="L3439" s="1" t="s">
        <v>24</v>
      </c>
      <c r="M3439" s="1" t="s">
        <v>306</v>
      </c>
      <c r="N3439" s="4">
        <v>132010073</v>
      </c>
      <c r="O3439" s="4">
        <v>20131</v>
      </c>
      <c r="P3439" s="1" t="s">
        <v>541</v>
      </c>
      <c r="Q3439" s="1" t="s">
        <v>9448</v>
      </c>
    </row>
    <row r="3440" ht="17.25" spans="1:17">
      <c r="A3440" t="str">
        <f t="shared" si="53"/>
        <v>1991-09-28</v>
      </c>
      <c r="B3440" s="1" t="s">
        <v>8651</v>
      </c>
      <c r="C3440" s="1" t="s">
        <v>18</v>
      </c>
      <c r="D3440" s="2">
        <v>33509</v>
      </c>
      <c r="E3440" s="6" t="s">
        <v>19</v>
      </c>
      <c r="F3440" s="1" t="s">
        <v>20</v>
      </c>
      <c r="G3440" s="1" t="s">
        <v>9449</v>
      </c>
      <c r="H3440" s="4">
        <v>98</v>
      </c>
      <c r="I3440" s="1" t="s">
        <v>305</v>
      </c>
      <c r="J3440" s="1">
        <v>87203</v>
      </c>
      <c r="K3440" s="1" t="s">
        <v>23</v>
      </c>
      <c r="L3440" s="1" t="s">
        <v>24</v>
      </c>
      <c r="M3440" s="1" t="s">
        <v>306</v>
      </c>
      <c r="N3440" s="4">
        <v>132010139</v>
      </c>
      <c r="O3440" s="4">
        <v>20131</v>
      </c>
      <c r="P3440" s="1" t="s">
        <v>541</v>
      </c>
      <c r="Q3440" s="1" t="s">
        <v>9450</v>
      </c>
    </row>
    <row r="3441" ht="17.25" spans="1:17">
      <c r="A3441" t="str">
        <f t="shared" si="53"/>
        <v>1995-03-09</v>
      </c>
      <c r="B3441" s="1" t="s">
        <v>9451</v>
      </c>
      <c r="C3441" s="1" t="s">
        <v>18</v>
      </c>
      <c r="D3441" s="2">
        <v>34767</v>
      </c>
      <c r="E3441" s="6" t="s">
        <v>19</v>
      </c>
      <c r="F3441" s="1" t="s">
        <v>20</v>
      </c>
      <c r="G3441" s="1" t="s">
        <v>9452</v>
      </c>
      <c r="H3441" s="4">
        <v>98</v>
      </c>
      <c r="I3441" s="1" t="s">
        <v>305</v>
      </c>
      <c r="J3441" s="1">
        <v>87203</v>
      </c>
      <c r="K3441" s="1" t="s">
        <v>23</v>
      </c>
      <c r="L3441" s="1" t="s">
        <v>24</v>
      </c>
      <c r="M3441" s="1" t="s">
        <v>306</v>
      </c>
      <c r="N3441" s="4">
        <v>132010036</v>
      </c>
      <c r="O3441" s="4">
        <v>20131</v>
      </c>
      <c r="P3441" s="1" t="s">
        <v>541</v>
      </c>
      <c r="Q3441" s="1" t="s">
        <v>9453</v>
      </c>
    </row>
    <row r="3442" ht="17.25" spans="1:17">
      <c r="A3442" t="str">
        <f t="shared" si="53"/>
        <v>1994-09-19</v>
      </c>
      <c r="B3442" s="1" t="s">
        <v>9454</v>
      </c>
      <c r="C3442" s="1" t="s">
        <v>41</v>
      </c>
      <c r="D3442" s="2">
        <v>34596</v>
      </c>
      <c r="E3442" s="6" t="s">
        <v>19</v>
      </c>
      <c r="F3442" s="1" t="s">
        <v>20</v>
      </c>
      <c r="G3442" s="1" t="s">
        <v>9455</v>
      </c>
      <c r="H3442" s="4">
        <v>98</v>
      </c>
      <c r="I3442" s="1" t="s">
        <v>305</v>
      </c>
      <c r="J3442" s="1">
        <v>87203</v>
      </c>
      <c r="K3442" s="1" t="s">
        <v>23</v>
      </c>
      <c r="L3442" s="1" t="s">
        <v>24</v>
      </c>
      <c r="M3442" s="1" t="s">
        <v>306</v>
      </c>
      <c r="N3442" s="4">
        <v>122010055</v>
      </c>
      <c r="O3442" s="4">
        <v>20121</v>
      </c>
      <c r="P3442" s="1" t="s">
        <v>307</v>
      </c>
      <c r="Q3442" s="1" t="s">
        <v>9456</v>
      </c>
    </row>
    <row r="3443" ht="17.25" spans="1:17">
      <c r="A3443" t="str">
        <f t="shared" si="53"/>
        <v>1995-08-01</v>
      </c>
      <c r="B3443" s="1" t="s">
        <v>986</v>
      </c>
      <c r="C3443" s="1" t="s">
        <v>18</v>
      </c>
      <c r="D3443" s="2">
        <v>34912</v>
      </c>
      <c r="E3443" s="6" t="s">
        <v>19</v>
      </c>
      <c r="F3443" s="1" t="s">
        <v>20</v>
      </c>
      <c r="G3443" s="1" t="s">
        <v>9457</v>
      </c>
      <c r="H3443" s="4">
        <v>98</v>
      </c>
      <c r="I3443" s="1" t="s">
        <v>305</v>
      </c>
      <c r="J3443" s="1">
        <v>87203</v>
      </c>
      <c r="K3443" s="1" t="s">
        <v>23</v>
      </c>
      <c r="L3443" s="1" t="s">
        <v>24</v>
      </c>
      <c r="M3443" s="1" t="s">
        <v>306</v>
      </c>
      <c r="N3443" s="4">
        <v>132010107</v>
      </c>
      <c r="O3443" s="4">
        <v>20131</v>
      </c>
      <c r="P3443" s="1" t="s">
        <v>541</v>
      </c>
      <c r="Q3443" s="1" t="s">
        <v>9458</v>
      </c>
    </row>
    <row r="3444" ht="17.25" spans="1:17">
      <c r="A3444" t="str">
        <f t="shared" si="53"/>
        <v>1993-06-26</v>
      </c>
      <c r="B3444" s="1" t="s">
        <v>9459</v>
      </c>
      <c r="C3444" s="1" t="s">
        <v>18</v>
      </c>
      <c r="D3444" s="2">
        <v>34146</v>
      </c>
      <c r="E3444" s="6" t="s">
        <v>19</v>
      </c>
      <c r="F3444" s="1" t="s">
        <v>20</v>
      </c>
      <c r="G3444" s="1" t="s">
        <v>9460</v>
      </c>
      <c r="H3444" s="4">
        <v>98</v>
      </c>
      <c r="I3444" s="1" t="s">
        <v>305</v>
      </c>
      <c r="J3444" s="1">
        <v>87203</v>
      </c>
      <c r="K3444" s="1" t="s">
        <v>23</v>
      </c>
      <c r="L3444" s="1" t="s">
        <v>24</v>
      </c>
      <c r="M3444" s="1" t="s">
        <v>306</v>
      </c>
      <c r="N3444" s="4">
        <v>132010032</v>
      </c>
      <c r="O3444" s="4">
        <v>20131</v>
      </c>
      <c r="P3444" s="1" t="s">
        <v>541</v>
      </c>
      <c r="Q3444" s="1" t="s">
        <v>9461</v>
      </c>
    </row>
    <row r="3445" ht="17.25" spans="1:17">
      <c r="A3445" t="str">
        <f t="shared" si="53"/>
        <v>1992-04-02</v>
      </c>
      <c r="B3445" s="1" t="s">
        <v>9462</v>
      </c>
      <c r="C3445" s="1" t="s">
        <v>18</v>
      </c>
      <c r="D3445" s="2">
        <v>33696</v>
      </c>
      <c r="E3445" s="6" t="s">
        <v>19</v>
      </c>
      <c r="F3445" s="1" t="s">
        <v>20</v>
      </c>
      <c r="G3445" s="1" t="s">
        <v>9463</v>
      </c>
      <c r="H3445" s="4">
        <v>98</v>
      </c>
      <c r="I3445" s="1" t="s">
        <v>305</v>
      </c>
      <c r="J3445" s="1">
        <v>87203</v>
      </c>
      <c r="K3445" s="1" t="s">
        <v>23</v>
      </c>
      <c r="L3445" s="1" t="s">
        <v>24</v>
      </c>
      <c r="M3445" s="1" t="s">
        <v>306</v>
      </c>
      <c r="N3445" s="4">
        <v>132010165</v>
      </c>
      <c r="O3445" s="4">
        <v>20131</v>
      </c>
      <c r="P3445" s="1" t="s">
        <v>541</v>
      </c>
      <c r="Q3445" s="1" t="s">
        <v>9464</v>
      </c>
    </row>
    <row r="3446" ht="17.25" spans="1:17">
      <c r="A3446" t="str">
        <f t="shared" si="53"/>
        <v>1995-05-05</v>
      </c>
      <c r="B3446" s="1" t="s">
        <v>9465</v>
      </c>
      <c r="C3446" s="1" t="s">
        <v>18</v>
      </c>
      <c r="D3446" s="2">
        <v>34824</v>
      </c>
      <c r="E3446" s="6" t="s">
        <v>19</v>
      </c>
      <c r="F3446" s="1" t="s">
        <v>20</v>
      </c>
      <c r="G3446" s="1" t="s">
        <v>9466</v>
      </c>
      <c r="H3446" s="4">
        <v>98</v>
      </c>
      <c r="I3446" s="1" t="s">
        <v>305</v>
      </c>
      <c r="J3446" s="1">
        <v>87203</v>
      </c>
      <c r="K3446" s="1" t="s">
        <v>23</v>
      </c>
      <c r="L3446" s="1" t="s">
        <v>24</v>
      </c>
      <c r="M3446" s="1" t="s">
        <v>306</v>
      </c>
      <c r="N3446" s="4">
        <v>132010088</v>
      </c>
      <c r="O3446" s="4">
        <v>20131</v>
      </c>
      <c r="P3446" s="1" t="s">
        <v>541</v>
      </c>
      <c r="Q3446" s="1" t="s">
        <v>9467</v>
      </c>
    </row>
    <row r="3447" ht="17.25" spans="1:17">
      <c r="A3447" t="str">
        <f t="shared" si="53"/>
        <v>1995-10-08</v>
      </c>
      <c r="B3447" s="1" t="s">
        <v>9468</v>
      </c>
      <c r="C3447" s="1" t="s">
        <v>18</v>
      </c>
      <c r="D3447" s="2">
        <v>34980</v>
      </c>
      <c r="E3447" s="6" t="s">
        <v>19</v>
      </c>
      <c r="F3447" s="1" t="s">
        <v>20</v>
      </c>
      <c r="G3447" s="1" t="s">
        <v>9469</v>
      </c>
      <c r="H3447" s="4">
        <v>98</v>
      </c>
      <c r="I3447" s="1" t="s">
        <v>305</v>
      </c>
      <c r="J3447" s="1">
        <v>87203</v>
      </c>
      <c r="K3447" s="1" t="s">
        <v>23</v>
      </c>
      <c r="L3447" s="1" t="s">
        <v>24</v>
      </c>
      <c r="M3447" s="1" t="s">
        <v>306</v>
      </c>
      <c r="N3447" s="4">
        <v>132010182</v>
      </c>
      <c r="O3447" s="4">
        <v>20131</v>
      </c>
      <c r="P3447" s="1" t="s">
        <v>541</v>
      </c>
      <c r="Q3447" s="1" t="s">
        <v>9470</v>
      </c>
    </row>
    <row r="3448" ht="17.25" spans="1:17">
      <c r="A3448" t="str">
        <f t="shared" si="53"/>
        <v>1991-03-20</v>
      </c>
      <c r="B3448" s="1" t="s">
        <v>9471</v>
      </c>
      <c r="C3448" s="1" t="s">
        <v>18</v>
      </c>
      <c r="D3448" s="2">
        <v>33317</v>
      </c>
      <c r="E3448" s="6" t="s">
        <v>19</v>
      </c>
      <c r="F3448" s="1" t="s">
        <v>20</v>
      </c>
      <c r="G3448" s="1" t="s">
        <v>9472</v>
      </c>
      <c r="H3448" s="4">
        <v>98</v>
      </c>
      <c r="I3448" s="1" t="s">
        <v>305</v>
      </c>
      <c r="J3448" s="1">
        <v>87203</v>
      </c>
      <c r="K3448" s="1" t="s">
        <v>23</v>
      </c>
      <c r="L3448" s="1" t="s">
        <v>24</v>
      </c>
      <c r="M3448" s="1" t="s">
        <v>306</v>
      </c>
      <c r="N3448" s="4">
        <v>102010303</v>
      </c>
      <c r="O3448" s="4">
        <v>20101</v>
      </c>
      <c r="P3448" s="1" t="s">
        <v>1369</v>
      </c>
      <c r="Q3448" s="1" t="s">
        <v>9473</v>
      </c>
    </row>
    <row r="3449" ht="17.25" spans="1:17">
      <c r="A3449" t="str">
        <f t="shared" si="53"/>
        <v>1993-06-05</v>
      </c>
      <c r="B3449" s="1" t="s">
        <v>9474</v>
      </c>
      <c r="C3449" s="1" t="s">
        <v>18</v>
      </c>
      <c r="D3449" s="2">
        <v>34125</v>
      </c>
      <c r="E3449" s="6" t="s">
        <v>19</v>
      </c>
      <c r="F3449" s="1" t="s">
        <v>20</v>
      </c>
      <c r="G3449" s="1" t="s">
        <v>9475</v>
      </c>
      <c r="H3449" s="4">
        <v>98</v>
      </c>
      <c r="I3449" s="1" t="s">
        <v>305</v>
      </c>
      <c r="J3449" s="1">
        <v>87203</v>
      </c>
      <c r="K3449" s="1" t="s">
        <v>23</v>
      </c>
      <c r="L3449" s="1" t="s">
        <v>24</v>
      </c>
      <c r="M3449" s="1" t="s">
        <v>306</v>
      </c>
      <c r="N3449" s="4">
        <v>132010102</v>
      </c>
      <c r="O3449" s="4">
        <v>20131</v>
      </c>
      <c r="P3449" s="1" t="s">
        <v>541</v>
      </c>
      <c r="Q3449" s="1" t="s">
        <v>9476</v>
      </c>
    </row>
    <row r="3450" ht="17.25" spans="1:17">
      <c r="A3450" t="str">
        <f t="shared" si="53"/>
        <v>1995-03-06</v>
      </c>
      <c r="B3450" s="1" t="s">
        <v>3757</v>
      </c>
      <c r="C3450" s="1" t="s">
        <v>18</v>
      </c>
      <c r="D3450" s="2">
        <v>34764</v>
      </c>
      <c r="E3450" s="6" t="s">
        <v>19</v>
      </c>
      <c r="F3450" s="1" t="s">
        <v>20</v>
      </c>
      <c r="G3450" s="1" t="s">
        <v>9477</v>
      </c>
      <c r="H3450" s="4">
        <v>98</v>
      </c>
      <c r="I3450" s="1" t="s">
        <v>305</v>
      </c>
      <c r="J3450" s="1">
        <v>87203</v>
      </c>
      <c r="K3450" s="1" t="s">
        <v>23</v>
      </c>
      <c r="L3450" s="1" t="s">
        <v>24</v>
      </c>
      <c r="M3450" s="1" t="s">
        <v>306</v>
      </c>
      <c r="N3450" s="4">
        <v>132010062</v>
      </c>
      <c r="O3450" s="4">
        <v>20131</v>
      </c>
      <c r="P3450" s="1" t="s">
        <v>541</v>
      </c>
      <c r="Q3450" s="1" t="s">
        <v>9478</v>
      </c>
    </row>
    <row r="3451" ht="17.25" spans="1:17">
      <c r="A3451" t="str">
        <f t="shared" si="53"/>
        <v>1994-08-17</v>
      </c>
      <c r="B3451" s="1" t="s">
        <v>9479</v>
      </c>
      <c r="C3451" s="1" t="s">
        <v>18</v>
      </c>
      <c r="D3451" s="2">
        <v>34563</v>
      </c>
      <c r="E3451" s="6" t="s">
        <v>19</v>
      </c>
      <c r="F3451" s="1" t="s">
        <v>20</v>
      </c>
      <c r="G3451" s="1" t="s">
        <v>9480</v>
      </c>
      <c r="H3451" s="4">
        <v>98</v>
      </c>
      <c r="I3451" s="1" t="s">
        <v>305</v>
      </c>
      <c r="J3451" s="1">
        <v>87203</v>
      </c>
      <c r="K3451" s="1" t="s">
        <v>23</v>
      </c>
      <c r="L3451" s="1" t="s">
        <v>24</v>
      </c>
      <c r="M3451" s="1" t="s">
        <v>306</v>
      </c>
      <c r="N3451" s="4">
        <v>132010006</v>
      </c>
      <c r="O3451" s="4">
        <v>20131</v>
      </c>
      <c r="P3451" s="1" t="s">
        <v>541</v>
      </c>
      <c r="Q3451" s="1" t="s">
        <v>9481</v>
      </c>
    </row>
    <row r="3452" ht="17.25" spans="1:17">
      <c r="A3452" t="str">
        <f t="shared" si="53"/>
        <v>1990-12-16</v>
      </c>
      <c r="B3452" s="1" t="s">
        <v>9482</v>
      </c>
      <c r="C3452" s="1" t="s">
        <v>41</v>
      </c>
      <c r="D3452" s="2">
        <v>33223</v>
      </c>
      <c r="E3452" s="6" t="s">
        <v>19</v>
      </c>
      <c r="F3452" s="1" t="s">
        <v>20</v>
      </c>
      <c r="G3452" s="1" t="s">
        <v>9483</v>
      </c>
      <c r="H3452" s="4">
        <v>98</v>
      </c>
      <c r="I3452" s="1" t="s">
        <v>305</v>
      </c>
      <c r="J3452" s="1">
        <v>87203</v>
      </c>
      <c r="K3452" s="1" t="s">
        <v>23</v>
      </c>
      <c r="L3452" s="1" t="s">
        <v>24</v>
      </c>
      <c r="M3452" s="1" t="s">
        <v>306</v>
      </c>
      <c r="N3452" s="4">
        <v>102010335</v>
      </c>
      <c r="O3452" s="4">
        <v>20101</v>
      </c>
      <c r="P3452" s="1" t="s">
        <v>1369</v>
      </c>
      <c r="Q3452" s="1" t="s">
        <v>9484</v>
      </c>
    </row>
    <row r="3453" ht="17.25" spans="1:17">
      <c r="A3453" t="str">
        <f t="shared" si="53"/>
        <v>1994-02-22</v>
      </c>
      <c r="B3453" s="1" t="s">
        <v>9485</v>
      </c>
      <c r="C3453" s="1" t="s">
        <v>41</v>
      </c>
      <c r="D3453" s="2">
        <v>34387</v>
      </c>
      <c r="E3453" s="6" t="s">
        <v>19</v>
      </c>
      <c r="F3453" s="1" t="s">
        <v>20</v>
      </c>
      <c r="G3453" s="1" t="s">
        <v>9486</v>
      </c>
      <c r="H3453" s="4">
        <v>98</v>
      </c>
      <c r="I3453" s="1" t="s">
        <v>305</v>
      </c>
      <c r="J3453" s="1">
        <v>87203</v>
      </c>
      <c r="K3453" s="1" t="s">
        <v>23</v>
      </c>
      <c r="L3453" s="1" t="s">
        <v>24</v>
      </c>
      <c r="M3453" s="1" t="s">
        <v>306</v>
      </c>
      <c r="N3453" s="4">
        <v>122010064</v>
      </c>
      <c r="O3453" s="4">
        <v>20121</v>
      </c>
      <c r="P3453" s="1" t="s">
        <v>307</v>
      </c>
      <c r="Q3453" s="1" t="s">
        <v>9487</v>
      </c>
    </row>
    <row r="3454" ht="17.25" spans="1:17">
      <c r="A3454" t="str">
        <f t="shared" si="53"/>
        <v>1994-09-18</v>
      </c>
      <c r="B3454" s="1" t="s">
        <v>2154</v>
      </c>
      <c r="C3454" s="1" t="s">
        <v>18</v>
      </c>
      <c r="D3454" s="2">
        <v>34595</v>
      </c>
      <c r="E3454" s="6" t="s">
        <v>19</v>
      </c>
      <c r="F3454" s="1" t="s">
        <v>20</v>
      </c>
      <c r="G3454" s="1" t="s">
        <v>9488</v>
      </c>
      <c r="H3454" s="4">
        <v>98</v>
      </c>
      <c r="I3454" s="1" t="s">
        <v>305</v>
      </c>
      <c r="J3454" s="1">
        <v>87203</v>
      </c>
      <c r="K3454" s="1" t="s">
        <v>23</v>
      </c>
      <c r="L3454" s="1" t="s">
        <v>24</v>
      </c>
      <c r="M3454" s="1" t="s">
        <v>306</v>
      </c>
      <c r="N3454" s="4">
        <v>132010033</v>
      </c>
      <c r="O3454" s="4">
        <v>20131</v>
      </c>
      <c r="P3454" s="1" t="s">
        <v>541</v>
      </c>
      <c r="Q3454" s="1" t="s">
        <v>9489</v>
      </c>
    </row>
    <row r="3455" ht="17.25" spans="1:17">
      <c r="A3455" t="str">
        <f t="shared" si="53"/>
        <v>1995-04-04</v>
      </c>
      <c r="B3455" s="1" t="s">
        <v>9490</v>
      </c>
      <c r="C3455" s="1" t="s">
        <v>18</v>
      </c>
      <c r="D3455" s="2">
        <v>34793</v>
      </c>
      <c r="E3455" s="6" t="s">
        <v>19</v>
      </c>
      <c r="F3455" s="1" t="s">
        <v>20</v>
      </c>
      <c r="G3455" s="1" t="s">
        <v>9491</v>
      </c>
      <c r="H3455" s="4">
        <v>98</v>
      </c>
      <c r="I3455" s="1" t="s">
        <v>305</v>
      </c>
      <c r="J3455" s="1">
        <v>87203</v>
      </c>
      <c r="K3455" s="1" t="s">
        <v>23</v>
      </c>
      <c r="L3455" s="1" t="s">
        <v>24</v>
      </c>
      <c r="M3455" s="1" t="s">
        <v>306</v>
      </c>
      <c r="N3455" s="4">
        <v>132010044</v>
      </c>
      <c r="O3455" s="4">
        <v>20131</v>
      </c>
      <c r="P3455" s="1" t="s">
        <v>541</v>
      </c>
      <c r="Q3455" s="1" t="s">
        <v>9492</v>
      </c>
    </row>
    <row r="3456" ht="17.25" spans="1:17">
      <c r="A3456" t="str">
        <f t="shared" si="53"/>
        <v>1990-08-06</v>
      </c>
      <c r="B3456" s="1" t="s">
        <v>2871</v>
      </c>
      <c r="C3456" s="1" t="s">
        <v>41</v>
      </c>
      <c r="D3456" s="2">
        <v>33091</v>
      </c>
      <c r="E3456" s="6" t="s">
        <v>19</v>
      </c>
      <c r="F3456" s="1" t="s">
        <v>20</v>
      </c>
      <c r="G3456" s="1" t="s">
        <v>9493</v>
      </c>
      <c r="H3456" s="4">
        <v>98</v>
      </c>
      <c r="I3456" s="1" t="s">
        <v>305</v>
      </c>
      <c r="J3456" s="1">
        <v>87203</v>
      </c>
      <c r="K3456" s="1" t="s">
        <v>23</v>
      </c>
      <c r="L3456" s="1" t="s">
        <v>24</v>
      </c>
      <c r="M3456" s="1" t="s">
        <v>306</v>
      </c>
      <c r="N3456" s="4">
        <v>132010297</v>
      </c>
      <c r="O3456" s="4">
        <v>20131</v>
      </c>
      <c r="P3456" s="1" t="s">
        <v>541</v>
      </c>
      <c r="Q3456" s="1" t="s">
        <v>9494</v>
      </c>
    </row>
    <row r="3457" ht="17.25" spans="1:17">
      <c r="A3457" t="str">
        <f t="shared" si="53"/>
        <v>1993-07-29</v>
      </c>
      <c r="B3457" s="1" t="s">
        <v>9495</v>
      </c>
      <c r="C3457" s="1" t="s">
        <v>18</v>
      </c>
      <c r="D3457" s="2">
        <v>34179</v>
      </c>
      <c r="E3457" s="6" t="s">
        <v>19</v>
      </c>
      <c r="F3457" s="1" t="s">
        <v>20</v>
      </c>
      <c r="G3457" s="1" t="s">
        <v>9496</v>
      </c>
      <c r="H3457" s="4">
        <v>98</v>
      </c>
      <c r="I3457" s="1" t="s">
        <v>305</v>
      </c>
      <c r="J3457" s="1">
        <v>87203</v>
      </c>
      <c r="K3457" s="1" t="s">
        <v>23</v>
      </c>
      <c r="L3457" s="1" t="s">
        <v>24</v>
      </c>
      <c r="M3457" s="1" t="s">
        <v>306</v>
      </c>
      <c r="N3457" s="4">
        <v>132010249</v>
      </c>
      <c r="O3457" s="4">
        <v>20131</v>
      </c>
      <c r="P3457" s="1" t="s">
        <v>541</v>
      </c>
      <c r="Q3457" s="1" t="s">
        <v>9497</v>
      </c>
    </row>
    <row r="3458" ht="17.25" spans="1:17">
      <c r="A3458" t="str">
        <f t="shared" ref="A3458:A3521" si="54">TEXT(D3458,"yyyy-mm-dd")</f>
        <v>1995-09-19</v>
      </c>
      <c r="B3458" s="1" t="s">
        <v>9498</v>
      </c>
      <c r="C3458" s="1" t="s">
        <v>18</v>
      </c>
      <c r="D3458" s="2">
        <v>34961</v>
      </c>
      <c r="E3458" s="6" t="s">
        <v>19</v>
      </c>
      <c r="F3458" s="1" t="s">
        <v>20</v>
      </c>
      <c r="G3458" s="1" t="s">
        <v>9499</v>
      </c>
      <c r="H3458" s="4">
        <v>98</v>
      </c>
      <c r="I3458" s="1" t="s">
        <v>305</v>
      </c>
      <c r="J3458" s="1">
        <v>87203</v>
      </c>
      <c r="K3458" s="1" t="s">
        <v>23</v>
      </c>
      <c r="L3458" s="1" t="s">
        <v>24</v>
      </c>
      <c r="M3458" s="1" t="s">
        <v>306</v>
      </c>
      <c r="N3458" s="4">
        <v>132010221</v>
      </c>
      <c r="O3458" s="4">
        <v>20131</v>
      </c>
      <c r="P3458" s="1" t="s">
        <v>541</v>
      </c>
      <c r="Q3458" s="1" t="s">
        <v>9500</v>
      </c>
    </row>
    <row r="3459" ht="17.25" spans="1:17">
      <c r="A3459" t="str">
        <f t="shared" si="54"/>
        <v>1994-02-27</v>
      </c>
      <c r="B3459" s="1" t="s">
        <v>5085</v>
      </c>
      <c r="C3459" s="1" t="s">
        <v>18</v>
      </c>
      <c r="D3459" s="2">
        <v>34392</v>
      </c>
      <c r="E3459" s="6" t="s">
        <v>19</v>
      </c>
      <c r="F3459" s="1" t="s">
        <v>20</v>
      </c>
      <c r="G3459" s="1" t="s">
        <v>9501</v>
      </c>
      <c r="H3459" s="4">
        <v>98</v>
      </c>
      <c r="I3459" s="1" t="s">
        <v>305</v>
      </c>
      <c r="J3459" s="1">
        <v>87203</v>
      </c>
      <c r="K3459" s="1" t="s">
        <v>23</v>
      </c>
      <c r="L3459" s="1" t="s">
        <v>24</v>
      </c>
      <c r="M3459" s="1" t="s">
        <v>306</v>
      </c>
      <c r="N3459" s="4">
        <v>122010123</v>
      </c>
      <c r="O3459" s="4">
        <v>20121</v>
      </c>
      <c r="P3459" s="1" t="s">
        <v>307</v>
      </c>
      <c r="Q3459" s="1" t="s">
        <v>9502</v>
      </c>
    </row>
    <row r="3460" ht="17.25" spans="1:17">
      <c r="A3460" t="str">
        <f t="shared" si="54"/>
        <v>1995-07-13</v>
      </c>
      <c r="B3460" s="1" t="s">
        <v>9503</v>
      </c>
      <c r="C3460" s="1" t="s">
        <v>18</v>
      </c>
      <c r="D3460" s="2">
        <v>34893</v>
      </c>
      <c r="E3460" s="6" t="s">
        <v>19</v>
      </c>
      <c r="F3460" s="1" t="s">
        <v>20</v>
      </c>
      <c r="G3460" s="1" t="s">
        <v>9504</v>
      </c>
      <c r="H3460" s="4">
        <v>98</v>
      </c>
      <c r="I3460" s="1" t="s">
        <v>305</v>
      </c>
      <c r="J3460" s="1">
        <v>87203</v>
      </c>
      <c r="K3460" s="1" t="s">
        <v>23</v>
      </c>
      <c r="L3460" s="1" t="s">
        <v>24</v>
      </c>
      <c r="M3460" s="1" t="s">
        <v>306</v>
      </c>
      <c r="N3460" s="4">
        <v>132010217</v>
      </c>
      <c r="O3460" s="4">
        <v>20131</v>
      </c>
      <c r="P3460" s="1" t="s">
        <v>541</v>
      </c>
      <c r="Q3460" s="1" t="s">
        <v>9505</v>
      </c>
    </row>
    <row r="3461" ht="17.25" spans="1:17">
      <c r="A3461" t="str">
        <f t="shared" si="54"/>
        <v>1996-09-04</v>
      </c>
      <c r="B3461" s="1" t="s">
        <v>1317</v>
      </c>
      <c r="C3461" s="1" t="s">
        <v>18</v>
      </c>
      <c r="D3461" s="2">
        <v>35312</v>
      </c>
      <c r="E3461" s="6" t="s">
        <v>19</v>
      </c>
      <c r="F3461" s="1" t="s">
        <v>20</v>
      </c>
      <c r="G3461" s="1" t="s">
        <v>9506</v>
      </c>
      <c r="H3461" s="4">
        <v>98</v>
      </c>
      <c r="I3461" s="1" t="s">
        <v>305</v>
      </c>
      <c r="J3461" s="1">
        <v>87203</v>
      </c>
      <c r="K3461" s="1" t="s">
        <v>23</v>
      </c>
      <c r="L3461" s="1" t="s">
        <v>24</v>
      </c>
      <c r="M3461" s="1" t="s">
        <v>306</v>
      </c>
      <c r="N3461" s="4">
        <v>132010067</v>
      </c>
      <c r="O3461" s="4">
        <v>20131</v>
      </c>
      <c r="P3461" s="1" t="s">
        <v>541</v>
      </c>
      <c r="Q3461" s="1" t="s">
        <v>9507</v>
      </c>
    </row>
    <row r="3462" ht="17.25" spans="1:17">
      <c r="A3462" t="str">
        <f t="shared" si="54"/>
        <v>1991-06-09</v>
      </c>
      <c r="B3462" s="1" t="s">
        <v>410</v>
      </c>
      <c r="C3462" s="1" t="s">
        <v>41</v>
      </c>
      <c r="D3462" s="2">
        <v>33398</v>
      </c>
      <c r="E3462" s="6" t="s">
        <v>19</v>
      </c>
      <c r="F3462" s="1" t="s">
        <v>20</v>
      </c>
      <c r="G3462" s="1" t="s">
        <v>9508</v>
      </c>
      <c r="H3462" s="4">
        <v>98</v>
      </c>
      <c r="I3462" s="1" t="s">
        <v>305</v>
      </c>
      <c r="J3462" s="1">
        <v>87203</v>
      </c>
      <c r="K3462" s="1" t="s">
        <v>23</v>
      </c>
      <c r="L3462" s="1" t="s">
        <v>24</v>
      </c>
      <c r="M3462" s="1" t="s">
        <v>306</v>
      </c>
      <c r="N3462" s="4">
        <v>132010161</v>
      </c>
      <c r="O3462" s="4">
        <v>20131</v>
      </c>
      <c r="P3462" s="1" t="s">
        <v>541</v>
      </c>
      <c r="Q3462" s="1" t="s">
        <v>9509</v>
      </c>
    </row>
    <row r="3463" ht="17.25" spans="1:17">
      <c r="A3463" t="str">
        <f t="shared" si="54"/>
        <v>1993-01-10</v>
      </c>
      <c r="B3463" s="1" t="s">
        <v>2721</v>
      </c>
      <c r="C3463" s="1" t="s">
        <v>18</v>
      </c>
      <c r="D3463" s="2">
        <v>33979</v>
      </c>
      <c r="E3463" s="6" t="s">
        <v>19</v>
      </c>
      <c r="F3463" s="1" t="s">
        <v>20</v>
      </c>
      <c r="G3463" s="1" t="s">
        <v>9510</v>
      </c>
      <c r="H3463" s="4">
        <v>98</v>
      </c>
      <c r="I3463" s="1" t="s">
        <v>305</v>
      </c>
      <c r="J3463" s="1">
        <v>87203</v>
      </c>
      <c r="K3463" s="1" t="s">
        <v>23</v>
      </c>
      <c r="L3463" s="1" t="s">
        <v>24</v>
      </c>
      <c r="M3463" s="1" t="s">
        <v>306</v>
      </c>
      <c r="N3463" s="4">
        <v>122010092</v>
      </c>
      <c r="O3463" s="4">
        <v>20121</v>
      </c>
      <c r="P3463" s="1" t="s">
        <v>307</v>
      </c>
      <c r="Q3463" s="1" t="s">
        <v>9511</v>
      </c>
    </row>
    <row r="3464" ht="17.25" spans="1:17">
      <c r="A3464" t="str">
        <f t="shared" si="54"/>
        <v>1994-09-12</v>
      </c>
      <c r="B3464" s="1" t="s">
        <v>9512</v>
      </c>
      <c r="C3464" s="1" t="s">
        <v>18</v>
      </c>
      <c r="D3464" s="2">
        <v>34589</v>
      </c>
      <c r="E3464" s="6" t="s">
        <v>19</v>
      </c>
      <c r="F3464" s="1" t="s">
        <v>20</v>
      </c>
      <c r="G3464" s="1" t="s">
        <v>9513</v>
      </c>
      <c r="H3464" s="4">
        <v>98</v>
      </c>
      <c r="I3464" s="1" t="s">
        <v>305</v>
      </c>
      <c r="J3464" s="1">
        <v>87203</v>
      </c>
      <c r="K3464" s="1" t="s">
        <v>23</v>
      </c>
      <c r="L3464" s="1" t="s">
        <v>24</v>
      </c>
      <c r="M3464" s="1" t="s">
        <v>306</v>
      </c>
      <c r="N3464" s="4">
        <v>132010081</v>
      </c>
      <c r="O3464" s="4">
        <v>20131</v>
      </c>
      <c r="P3464" s="1" t="s">
        <v>541</v>
      </c>
      <c r="Q3464" s="1" t="s">
        <v>9514</v>
      </c>
    </row>
    <row r="3465" ht="17.25" spans="1:17">
      <c r="A3465" t="str">
        <f t="shared" si="54"/>
        <v>1994-03-07</v>
      </c>
      <c r="B3465" s="1" t="s">
        <v>9515</v>
      </c>
      <c r="C3465" s="1" t="s">
        <v>41</v>
      </c>
      <c r="D3465" s="2">
        <v>34400</v>
      </c>
      <c r="E3465" s="6" t="s">
        <v>19</v>
      </c>
      <c r="F3465" s="1" t="s">
        <v>20</v>
      </c>
      <c r="G3465" s="1" t="s">
        <v>9516</v>
      </c>
      <c r="H3465" s="4">
        <v>98</v>
      </c>
      <c r="I3465" s="1" t="s">
        <v>305</v>
      </c>
      <c r="J3465" s="1">
        <v>87203</v>
      </c>
      <c r="K3465" s="1" t="s">
        <v>23</v>
      </c>
      <c r="L3465" s="1" t="s">
        <v>24</v>
      </c>
      <c r="M3465" s="1" t="s">
        <v>306</v>
      </c>
      <c r="N3465" s="4">
        <v>132010128</v>
      </c>
      <c r="O3465" s="4">
        <v>20131</v>
      </c>
      <c r="P3465" s="1" t="s">
        <v>541</v>
      </c>
      <c r="Q3465" s="1" t="s">
        <v>9517</v>
      </c>
    </row>
    <row r="3466" ht="17.25" spans="1:17">
      <c r="A3466" t="str">
        <f t="shared" si="54"/>
        <v>1989-04-04</v>
      </c>
      <c r="B3466" s="1" t="s">
        <v>9518</v>
      </c>
      <c r="C3466" s="1" t="s">
        <v>41</v>
      </c>
      <c r="D3466" s="2">
        <v>32602</v>
      </c>
      <c r="E3466" s="6" t="s">
        <v>19</v>
      </c>
      <c r="F3466" s="1" t="s">
        <v>20</v>
      </c>
      <c r="G3466" s="1" t="s">
        <v>9519</v>
      </c>
      <c r="H3466" s="4">
        <v>98</v>
      </c>
      <c r="I3466" s="1" t="s">
        <v>305</v>
      </c>
      <c r="J3466" s="1">
        <v>87203</v>
      </c>
      <c r="K3466" s="1" t="s">
        <v>23</v>
      </c>
      <c r="L3466" s="1" t="s">
        <v>24</v>
      </c>
      <c r="M3466" s="1" t="s">
        <v>748</v>
      </c>
      <c r="N3466" s="4">
        <v>102010037</v>
      </c>
      <c r="O3466" s="4">
        <v>20101</v>
      </c>
      <c r="P3466" s="1" t="s">
        <v>1369</v>
      </c>
      <c r="Q3466" s="1" t="s">
        <v>9520</v>
      </c>
    </row>
    <row r="3467" ht="17.25" spans="1:17">
      <c r="A3467" t="str">
        <f t="shared" si="54"/>
        <v>1995-02-24</v>
      </c>
      <c r="B3467" s="1" t="s">
        <v>9521</v>
      </c>
      <c r="C3467" s="1" t="s">
        <v>18</v>
      </c>
      <c r="D3467" s="2">
        <v>34754</v>
      </c>
      <c r="E3467" s="6" t="s">
        <v>19</v>
      </c>
      <c r="F3467" s="1" t="s">
        <v>20</v>
      </c>
      <c r="G3467" s="1" t="s">
        <v>9522</v>
      </c>
      <c r="H3467" s="4">
        <v>98</v>
      </c>
      <c r="I3467" s="1" t="s">
        <v>305</v>
      </c>
      <c r="J3467" s="1">
        <v>87203</v>
      </c>
      <c r="K3467" s="1" t="s">
        <v>23</v>
      </c>
      <c r="L3467" s="1" t="s">
        <v>24</v>
      </c>
      <c r="M3467" s="1" t="s">
        <v>306</v>
      </c>
      <c r="N3467" s="4">
        <v>132010197</v>
      </c>
      <c r="O3467" s="4">
        <v>20131</v>
      </c>
      <c r="P3467" s="1" t="s">
        <v>541</v>
      </c>
      <c r="Q3467" s="1" t="s">
        <v>9523</v>
      </c>
    </row>
    <row r="3468" ht="17.25" spans="1:17">
      <c r="A3468" t="str">
        <f t="shared" si="54"/>
        <v>1995-07-20</v>
      </c>
      <c r="B3468" s="1" t="s">
        <v>9524</v>
      </c>
      <c r="C3468" s="1" t="s">
        <v>18</v>
      </c>
      <c r="D3468" s="2">
        <v>34900</v>
      </c>
      <c r="E3468" s="6" t="s">
        <v>19</v>
      </c>
      <c r="F3468" s="1" t="s">
        <v>20</v>
      </c>
      <c r="G3468" s="1" t="s">
        <v>9525</v>
      </c>
      <c r="H3468" s="4">
        <v>98</v>
      </c>
      <c r="I3468" s="1" t="s">
        <v>305</v>
      </c>
      <c r="J3468" s="1">
        <v>87203</v>
      </c>
      <c r="K3468" s="1" t="s">
        <v>23</v>
      </c>
      <c r="L3468" s="1" t="s">
        <v>24</v>
      </c>
      <c r="M3468" s="1" t="s">
        <v>306</v>
      </c>
      <c r="N3468" s="4">
        <v>132010063</v>
      </c>
      <c r="O3468" s="4">
        <v>20131</v>
      </c>
      <c r="P3468" s="1" t="s">
        <v>541</v>
      </c>
      <c r="Q3468" s="1" t="s">
        <v>9526</v>
      </c>
    </row>
    <row r="3469" ht="17.25" spans="1:17">
      <c r="A3469" t="str">
        <f t="shared" si="54"/>
        <v>1992-12-31</v>
      </c>
      <c r="B3469" s="1" t="s">
        <v>9527</v>
      </c>
      <c r="C3469" s="1" t="s">
        <v>18</v>
      </c>
      <c r="D3469" s="2">
        <v>33969</v>
      </c>
      <c r="E3469" s="6" t="s">
        <v>19</v>
      </c>
      <c r="F3469" s="1" t="s">
        <v>20</v>
      </c>
      <c r="G3469" s="1" t="s">
        <v>9528</v>
      </c>
      <c r="H3469" s="4">
        <v>98</v>
      </c>
      <c r="I3469" s="1" t="s">
        <v>305</v>
      </c>
      <c r="J3469" s="1">
        <v>87203</v>
      </c>
      <c r="K3469" s="1" t="s">
        <v>23</v>
      </c>
      <c r="L3469" s="1" t="s">
        <v>24</v>
      </c>
      <c r="M3469" s="1" t="s">
        <v>748</v>
      </c>
      <c r="N3469" s="4">
        <v>102010378</v>
      </c>
      <c r="O3469" s="4">
        <v>20101</v>
      </c>
      <c r="P3469" s="1" t="s">
        <v>1369</v>
      </c>
      <c r="Q3469" s="1" t="s">
        <v>9529</v>
      </c>
    </row>
    <row r="3470" ht="17.25" spans="1:17">
      <c r="A3470" t="str">
        <f t="shared" si="54"/>
        <v>1995-12-30</v>
      </c>
      <c r="B3470" s="1" t="s">
        <v>9530</v>
      </c>
      <c r="C3470" s="1" t="s">
        <v>18</v>
      </c>
      <c r="D3470" s="2">
        <v>35063</v>
      </c>
      <c r="E3470" s="6" t="s">
        <v>19</v>
      </c>
      <c r="F3470" s="1" t="s">
        <v>20</v>
      </c>
      <c r="G3470" s="1" t="s">
        <v>9531</v>
      </c>
      <c r="H3470" s="4">
        <v>98</v>
      </c>
      <c r="I3470" s="1" t="s">
        <v>305</v>
      </c>
      <c r="J3470" s="1">
        <v>87203</v>
      </c>
      <c r="K3470" s="1" t="s">
        <v>23</v>
      </c>
      <c r="L3470" s="1" t="s">
        <v>24</v>
      </c>
      <c r="M3470" s="1" t="s">
        <v>306</v>
      </c>
      <c r="N3470" s="4">
        <v>132010177</v>
      </c>
      <c r="O3470" s="4">
        <v>20131</v>
      </c>
      <c r="P3470" s="1" t="s">
        <v>541</v>
      </c>
      <c r="Q3470" s="1" t="s">
        <v>9532</v>
      </c>
    </row>
    <row r="3471" ht="17.25" spans="1:17">
      <c r="A3471" t="str">
        <f t="shared" si="54"/>
        <v>1994-06-10</v>
      </c>
      <c r="B3471" s="1" t="s">
        <v>9533</v>
      </c>
      <c r="C3471" s="1" t="s">
        <v>18</v>
      </c>
      <c r="D3471" s="2">
        <v>34495</v>
      </c>
      <c r="E3471" s="6" t="s">
        <v>19</v>
      </c>
      <c r="F3471" s="1" t="s">
        <v>20</v>
      </c>
      <c r="G3471" s="1" t="s">
        <v>9534</v>
      </c>
      <c r="H3471" s="4">
        <v>98</v>
      </c>
      <c r="I3471" s="1" t="s">
        <v>305</v>
      </c>
      <c r="J3471" s="1">
        <v>87203</v>
      </c>
      <c r="K3471" s="1" t="s">
        <v>23</v>
      </c>
      <c r="L3471" s="1" t="s">
        <v>24</v>
      </c>
      <c r="M3471" s="1" t="s">
        <v>306</v>
      </c>
      <c r="N3471" s="4">
        <v>132010232</v>
      </c>
      <c r="O3471" s="4">
        <v>20131</v>
      </c>
      <c r="P3471" s="1" t="s">
        <v>541</v>
      </c>
      <c r="Q3471" s="1" t="s">
        <v>9535</v>
      </c>
    </row>
    <row r="3472" ht="17.25" spans="1:17">
      <c r="A3472" t="str">
        <f t="shared" si="54"/>
        <v>1994-12-01</v>
      </c>
      <c r="B3472" s="1" t="s">
        <v>9536</v>
      </c>
      <c r="C3472" s="1" t="s">
        <v>18</v>
      </c>
      <c r="D3472" s="2">
        <v>34669</v>
      </c>
      <c r="E3472" s="6" t="s">
        <v>19</v>
      </c>
      <c r="F3472" s="1" t="s">
        <v>20</v>
      </c>
      <c r="G3472" s="1" t="s">
        <v>9537</v>
      </c>
      <c r="H3472" s="4">
        <v>98</v>
      </c>
      <c r="I3472" s="1" t="s">
        <v>305</v>
      </c>
      <c r="J3472" s="1">
        <v>87203</v>
      </c>
      <c r="K3472" s="1" t="s">
        <v>23</v>
      </c>
      <c r="L3472" s="1" t="s">
        <v>24</v>
      </c>
      <c r="M3472" s="1" t="s">
        <v>306</v>
      </c>
      <c r="N3472" s="4">
        <v>132010241</v>
      </c>
      <c r="O3472" s="4">
        <v>20131</v>
      </c>
      <c r="P3472" s="1" t="s">
        <v>541</v>
      </c>
      <c r="Q3472" s="1" t="s">
        <v>9538</v>
      </c>
    </row>
    <row r="3473" ht="17.25" spans="1:17">
      <c r="A3473" t="str">
        <f t="shared" si="54"/>
        <v>1991-05-12</v>
      </c>
      <c r="B3473" s="1" t="s">
        <v>2391</v>
      </c>
      <c r="C3473" s="1" t="s">
        <v>18</v>
      </c>
      <c r="D3473" s="2">
        <v>33370</v>
      </c>
      <c r="E3473" s="6" t="s">
        <v>19</v>
      </c>
      <c r="F3473" s="1" t="s">
        <v>20</v>
      </c>
      <c r="G3473" s="1" t="s">
        <v>9539</v>
      </c>
      <c r="H3473" s="4">
        <v>98</v>
      </c>
      <c r="I3473" s="1" t="s">
        <v>305</v>
      </c>
      <c r="J3473" s="1">
        <v>87203</v>
      </c>
      <c r="K3473" s="1" t="s">
        <v>23</v>
      </c>
      <c r="L3473" s="1" t="s">
        <v>24</v>
      </c>
      <c r="M3473" s="1" t="s">
        <v>748</v>
      </c>
      <c r="N3473" s="4">
        <v>102010017</v>
      </c>
      <c r="O3473" s="4">
        <v>20101</v>
      </c>
      <c r="P3473" s="1" t="s">
        <v>1369</v>
      </c>
      <c r="Q3473" s="1" t="s">
        <v>9540</v>
      </c>
    </row>
    <row r="3474" ht="17.25" spans="1:17">
      <c r="A3474" t="str">
        <f t="shared" si="54"/>
        <v>1990-02-25</v>
      </c>
      <c r="B3474" s="1" t="s">
        <v>9541</v>
      </c>
      <c r="C3474" s="1" t="s">
        <v>18</v>
      </c>
      <c r="D3474" s="2">
        <v>32929</v>
      </c>
      <c r="E3474" s="6" t="s">
        <v>19</v>
      </c>
      <c r="F3474" s="1" t="s">
        <v>20</v>
      </c>
      <c r="G3474" s="1" t="s">
        <v>9542</v>
      </c>
      <c r="H3474" s="4">
        <v>98</v>
      </c>
      <c r="I3474" s="1" t="s">
        <v>305</v>
      </c>
      <c r="J3474" s="1">
        <v>87203</v>
      </c>
      <c r="K3474" s="1" t="s">
        <v>23</v>
      </c>
      <c r="L3474" s="1" t="s">
        <v>24</v>
      </c>
      <c r="M3474" s="1" t="s">
        <v>748</v>
      </c>
      <c r="N3474" s="4">
        <v>102010105</v>
      </c>
      <c r="O3474" s="4">
        <v>20101</v>
      </c>
      <c r="P3474" s="1" t="s">
        <v>1369</v>
      </c>
      <c r="Q3474" s="1" t="s">
        <v>9543</v>
      </c>
    </row>
    <row r="3475" ht="17.25" spans="1:17">
      <c r="A3475" t="str">
        <f t="shared" si="54"/>
        <v>1991-07-09</v>
      </c>
      <c r="B3475" s="1" t="s">
        <v>703</v>
      </c>
      <c r="C3475" s="1" t="s">
        <v>41</v>
      </c>
      <c r="D3475" s="2">
        <v>33428</v>
      </c>
      <c r="E3475" s="6" t="s">
        <v>19</v>
      </c>
      <c r="F3475" s="1" t="s">
        <v>20</v>
      </c>
      <c r="G3475" s="1" t="s">
        <v>9544</v>
      </c>
      <c r="H3475" s="4">
        <v>98</v>
      </c>
      <c r="I3475" s="1" t="s">
        <v>305</v>
      </c>
      <c r="J3475" s="1">
        <v>87203</v>
      </c>
      <c r="K3475" s="1" t="s">
        <v>23</v>
      </c>
      <c r="L3475" s="1" t="s">
        <v>24</v>
      </c>
      <c r="M3475" s="1" t="s">
        <v>306</v>
      </c>
      <c r="N3475" s="4">
        <v>102010301</v>
      </c>
      <c r="O3475" s="4">
        <v>20101</v>
      </c>
      <c r="P3475" s="1" t="s">
        <v>1369</v>
      </c>
      <c r="Q3475" s="1" t="s">
        <v>9545</v>
      </c>
    </row>
    <row r="3476" ht="17.25" spans="1:17">
      <c r="A3476" t="str">
        <f t="shared" si="54"/>
        <v>1992-08-28</v>
      </c>
      <c r="B3476" s="1" t="s">
        <v>3120</v>
      </c>
      <c r="C3476" s="1" t="s">
        <v>41</v>
      </c>
      <c r="D3476" s="2">
        <v>33844</v>
      </c>
      <c r="E3476" s="6" t="s">
        <v>19</v>
      </c>
      <c r="F3476" s="1" t="s">
        <v>20</v>
      </c>
      <c r="G3476" s="1" t="s">
        <v>9546</v>
      </c>
      <c r="H3476" s="4">
        <v>98</v>
      </c>
      <c r="I3476" s="1" t="s">
        <v>305</v>
      </c>
      <c r="J3476" s="1">
        <v>87203</v>
      </c>
      <c r="K3476" s="1" t="s">
        <v>23</v>
      </c>
      <c r="L3476" s="1" t="s">
        <v>24</v>
      </c>
      <c r="M3476" s="1" t="s">
        <v>306</v>
      </c>
      <c r="N3476" s="4">
        <v>112010218</v>
      </c>
      <c r="O3476" s="4">
        <v>20111</v>
      </c>
      <c r="P3476" s="1" t="s">
        <v>537</v>
      </c>
      <c r="Q3476" s="1" t="s">
        <v>9547</v>
      </c>
    </row>
    <row r="3477" ht="17.25" spans="1:17">
      <c r="A3477" t="str">
        <f t="shared" si="54"/>
        <v>1995-05-10</v>
      </c>
      <c r="B3477" s="1" t="s">
        <v>9548</v>
      </c>
      <c r="C3477" s="1" t="s">
        <v>18</v>
      </c>
      <c r="D3477" s="2">
        <v>34829</v>
      </c>
      <c r="E3477" s="6" t="s">
        <v>19</v>
      </c>
      <c r="F3477" s="1" t="s">
        <v>20</v>
      </c>
      <c r="G3477" s="1" t="s">
        <v>9549</v>
      </c>
      <c r="H3477" s="4">
        <v>98</v>
      </c>
      <c r="I3477" s="1" t="s">
        <v>305</v>
      </c>
      <c r="J3477" s="1">
        <v>87203</v>
      </c>
      <c r="K3477" s="1" t="s">
        <v>23</v>
      </c>
      <c r="L3477" s="1" t="s">
        <v>24</v>
      </c>
      <c r="M3477" s="1" t="s">
        <v>306</v>
      </c>
      <c r="N3477" s="4">
        <v>132010055</v>
      </c>
      <c r="O3477" s="4">
        <v>20131</v>
      </c>
      <c r="P3477" s="1" t="s">
        <v>541</v>
      </c>
      <c r="Q3477" s="1" t="s">
        <v>9550</v>
      </c>
    </row>
    <row r="3478" ht="17.25" spans="1:17">
      <c r="A3478" t="str">
        <f t="shared" si="54"/>
        <v>1994-01-05</v>
      </c>
      <c r="B3478" s="1" t="s">
        <v>2638</v>
      </c>
      <c r="C3478" s="1" t="s">
        <v>18</v>
      </c>
      <c r="D3478" s="2">
        <v>34339</v>
      </c>
      <c r="E3478" s="6" t="s">
        <v>19</v>
      </c>
      <c r="F3478" s="1" t="s">
        <v>20</v>
      </c>
      <c r="G3478" s="1" t="s">
        <v>9551</v>
      </c>
      <c r="H3478" s="4">
        <v>98</v>
      </c>
      <c r="I3478" s="1" t="s">
        <v>305</v>
      </c>
      <c r="J3478" s="1">
        <v>87203</v>
      </c>
      <c r="K3478" s="1" t="s">
        <v>23</v>
      </c>
      <c r="L3478" s="1" t="s">
        <v>24</v>
      </c>
      <c r="M3478" s="1" t="s">
        <v>306</v>
      </c>
      <c r="N3478" s="4">
        <v>132010070</v>
      </c>
      <c r="O3478" s="4">
        <v>20131</v>
      </c>
      <c r="P3478" s="1" t="s">
        <v>541</v>
      </c>
      <c r="Q3478" s="1" t="s">
        <v>9552</v>
      </c>
    </row>
    <row r="3479" ht="17.25" spans="1:17">
      <c r="A3479" t="str">
        <f t="shared" si="54"/>
        <v>1996-07-11</v>
      </c>
      <c r="B3479" s="1" t="s">
        <v>9553</v>
      </c>
      <c r="C3479" s="1" t="s">
        <v>18</v>
      </c>
      <c r="D3479" s="2">
        <v>35257</v>
      </c>
      <c r="E3479" s="6" t="s">
        <v>19</v>
      </c>
      <c r="F3479" s="1" t="s">
        <v>20</v>
      </c>
      <c r="G3479" s="1" t="s">
        <v>9554</v>
      </c>
      <c r="H3479" s="4">
        <v>98</v>
      </c>
      <c r="I3479" s="1" t="s">
        <v>305</v>
      </c>
      <c r="J3479" s="1">
        <v>87203</v>
      </c>
      <c r="K3479" s="1" t="s">
        <v>23</v>
      </c>
      <c r="L3479" s="1" t="s">
        <v>24</v>
      </c>
      <c r="M3479" s="1" t="s">
        <v>306</v>
      </c>
      <c r="N3479" s="4">
        <v>132010198</v>
      </c>
      <c r="O3479" s="4">
        <v>20131</v>
      </c>
      <c r="P3479" s="1" t="s">
        <v>541</v>
      </c>
      <c r="Q3479" s="1" t="s">
        <v>9555</v>
      </c>
    </row>
    <row r="3480" ht="17.25" spans="1:17">
      <c r="A3480" t="str">
        <f t="shared" si="54"/>
        <v>1992-11-18</v>
      </c>
      <c r="B3480" s="1" t="s">
        <v>9556</v>
      </c>
      <c r="C3480" s="1" t="s">
        <v>41</v>
      </c>
      <c r="D3480" s="2">
        <v>33926</v>
      </c>
      <c r="E3480" s="6" t="s">
        <v>19</v>
      </c>
      <c r="F3480" s="1" t="s">
        <v>20</v>
      </c>
      <c r="G3480" s="1" t="s">
        <v>9557</v>
      </c>
      <c r="H3480" s="4">
        <v>98</v>
      </c>
      <c r="I3480" s="1" t="s">
        <v>305</v>
      </c>
      <c r="J3480" s="1">
        <v>87203</v>
      </c>
      <c r="K3480" s="1" t="s">
        <v>23</v>
      </c>
      <c r="L3480" s="1" t="s">
        <v>24</v>
      </c>
      <c r="M3480" s="1" t="s">
        <v>306</v>
      </c>
      <c r="N3480" s="4">
        <v>122010223</v>
      </c>
      <c r="O3480" s="4">
        <v>20121</v>
      </c>
      <c r="P3480" s="1" t="s">
        <v>307</v>
      </c>
      <c r="Q3480" s="1" t="s">
        <v>9558</v>
      </c>
    </row>
    <row r="3481" ht="17.25" spans="1:17">
      <c r="A3481" t="str">
        <f t="shared" si="54"/>
        <v>1988-07-25</v>
      </c>
      <c r="B3481" s="1" t="s">
        <v>4017</v>
      </c>
      <c r="C3481" s="1" t="s">
        <v>41</v>
      </c>
      <c r="D3481" s="2">
        <v>32349</v>
      </c>
      <c r="E3481" s="6" t="s">
        <v>19</v>
      </c>
      <c r="F3481" s="1" t="s">
        <v>20</v>
      </c>
      <c r="G3481" s="1" t="s">
        <v>9559</v>
      </c>
      <c r="H3481" s="4">
        <v>98</v>
      </c>
      <c r="I3481" s="1" t="s">
        <v>305</v>
      </c>
      <c r="J3481" s="1">
        <v>87203</v>
      </c>
      <c r="K3481" s="1" t="s">
        <v>23</v>
      </c>
      <c r="L3481" s="1" t="s">
        <v>24</v>
      </c>
      <c r="M3481" s="1" t="s">
        <v>748</v>
      </c>
      <c r="N3481" s="4">
        <v>102010163</v>
      </c>
      <c r="O3481" s="4">
        <v>20101</v>
      </c>
      <c r="P3481" s="1" t="s">
        <v>1369</v>
      </c>
      <c r="Q3481" s="1" t="s">
        <v>9560</v>
      </c>
    </row>
    <row r="3482" ht="17.25" spans="1:17">
      <c r="A3482" t="str">
        <f t="shared" si="54"/>
        <v>1990-11-04</v>
      </c>
      <c r="B3482" s="1" t="s">
        <v>2879</v>
      </c>
      <c r="C3482" s="1" t="s">
        <v>18</v>
      </c>
      <c r="D3482" s="2">
        <v>33181</v>
      </c>
      <c r="E3482" s="6" t="s">
        <v>19</v>
      </c>
      <c r="F3482" s="1" t="s">
        <v>20</v>
      </c>
      <c r="G3482" s="1" t="s">
        <v>9561</v>
      </c>
      <c r="H3482" s="4">
        <v>98</v>
      </c>
      <c r="I3482" s="1" t="s">
        <v>305</v>
      </c>
      <c r="J3482" s="1">
        <v>87203</v>
      </c>
      <c r="K3482" s="1" t="s">
        <v>23</v>
      </c>
      <c r="L3482" s="1" t="s">
        <v>24</v>
      </c>
      <c r="M3482" s="1" t="s">
        <v>306</v>
      </c>
      <c r="N3482" s="4">
        <v>132010287</v>
      </c>
      <c r="O3482" s="4">
        <v>20131</v>
      </c>
      <c r="P3482" s="1" t="s">
        <v>541</v>
      </c>
      <c r="Q3482" s="1" t="s">
        <v>9562</v>
      </c>
    </row>
    <row r="3483" ht="17.25" spans="1:17">
      <c r="A3483" t="str">
        <f t="shared" si="54"/>
        <v>1993-04-05</v>
      </c>
      <c r="B3483" s="1" t="s">
        <v>9563</v>
      </c>
      <c r="C3483" s="1" t="s">
        <v>41</v>
      </c>
      <c r="D3483" s="2">
        <v>34064</v>
      </c>
      <c r="E3483" s="6" t="s">
        <v>19</v>
      </c>
      <c r="F3483" s="1" t="s">
        <v>20</v>
      </c>
      <c r="G3483" s="1" t="s">
        <v>9564</v>
      </c>
      <c r="H3483" s="4">
        <v>98</v>
      </c>
      <c r="I3483" s="1" t="s">
        <v>305</v>
      </c>
      <c r="J3483" s="1">
        <v>87203</v>
      </c>
      <c r="K3483" s="1" t="s">
        <v>23</v>
      </c>
      <c r="L3483" s="1" t="s">
        <v>24</v>
      </c>
      <c r="M3483" s="1" t="s">
        <v>306</v>
      </c>
      <c r="N3483" s="4">
        <v>132010291</v>
      </c>
      <c r="O3483" s="4">
        <v>20131</v>
      </c>
      <c r="P3483" s="1" t="s">
        <v>541</v>
      </c>
      <c r="Q3483" s="1" t="s">
        <v>9565</v>
      </c>
    </row>
    <row r="3484" ht="17.25" spans="1:17">
      <c r="A3484" t="str">
        <f t="shared" si="54"/>
        <v>1995-02-12</v>
      </c>
      <c r="B3484" s="1" t="s">
        <v>543</v>
      </c>
      <c r="C3484" s="1" t="s">
        <v>41</v>
      </c>
      <c r="D3484" s="2">
        <v>34742</v>
      </c>
      <c r="E3484" s="6" t="s">
        <v>19</v>
      </c>
      <c r="F3484" s="1" t="s">
        <v>20</v>
      </c>
      <c r="G3484" s="1" t="s">
        <v>9566</v>
      </c>
      <c r="H3484" s="4">
        <v>98</v>
      </c>
      <c r="I3484" s="1" t="s">
        <v>305</v>
      </c>
      <c r="J3484" s="1">
        <v>87203</v>
      </c>
      <c r="K3484" s="1" t="s">
        <v>23</v>
      </c>
      <c r="L3484" s="1" t="s">
        <v>24</v>
      </c>
      <c r="M3484" s="1" t="s">
        <v>306</v>
      </c>
      <c r="N3484" s="4">
        <v>132010049</v>
      </c>
      <c r="O3484" s="4">
        <v>20131</v>
      </c>
      <c r="P3484" s="1" t="s">
        <v>541</v>
      </c>
      <c r="Q3484" s="1" t="s">
        <v>9567</v>
      </c>
    </row>
    <row r="3485" ht="17.25" spans="1:17">
      <c r="A3485" t="str">
        <f t="shared" si="54"/>
        <v>1995-07-16</v>
      </c>
      <c r="B3485" s="1" t="s">
        <v>9568</v>
      </c>
      <c r="C3485" s="1" t="s">
        <v>18</v>
      </c>
      <c r="D3485" s="2">
        <v>34896</v>
      </c>
      <c r="E3485" s="6" t="s">
        <v>19</v>
      </c>
      <c r="F3485" s="1" t="s">
        <v>20</v>
      </c>
      <c r="G3485" s="1" t="s">
        <v>9569</v>
      </c>
      <c r="H3485" s="4">
        <v>98</v>
      </c>
      <c r="I3485" s="1" t="s">
        <v>305</v>
      </c>
      <c r="J3485" s="1">
        <v>87203</v>
      </c>
      <c r="K3485" s="1" t="s">
        <v>23</v>
      </c>
      <c r="L3485" s="1" t="s">
        <v>24</v>
      </c>
      <c r="M3485" s="1" t="s">
        <v>306</v>
      </c>
      <c r="N3485" s="4">
        <v>132010061</v>
      </c>
      <c r="O3485" s="4">
        <v>20131</v>
      </c>
      <c r="P3485" s="1" t="s">
        <v>541</v>
      </c>
      <c r="Q3485" s="1" t="s">
        <v>9570</v>
      </c>
    </row>
    <row r="3486" ht="17.25" spans="1:17">
      <c r="A3486" t="str">
        <f t="shared" si="54"/>
        <v>1992-07-31</v>
      </c>
      <c r="B3486" s="1" t="s">
        <v>9571</v>
      </c>
      <c r="C3486" s="1" t="s">
        <v>41</v>
      </c>
      <c r="D3486" s="2">
        <v>33816</v>
      </c>
      <c r="E3486" s="6" t="s">
        <v>19</v>
      </c>
      <c r="F3486" s="1" t="s">
        <v>20</v>
      </c>
      <c r="G3486" s="1" t="s">
        <v>9572</v>
      </c>
      <c r="H3486" s="4">
        <v>98</v>
      </c>
      <c r="I3486" s="1" t="s">
        <v>305</v>
      </c>
      <c r="J3486" s="1">
        <v>87203</v>
      </c>
      <c r="K3486" s="1" t="s">
        <v>23</v>
      </c>
      <c r="L3486" s="1" t="s">
        <v>24</v>
      </c>
      <c r="M3486" s="1" t="s">
        <v>748</v>
      </c>
      <c r="N3486" s="4">
        <v>102010230</v>
      </c>
      <c r="O3486" s="4">
        <v>20101</v>
      </c>
      <c r="P3486" s="1" t="s">
        <v>1369</v>
      </c>
      <c r="Q3486" s="1" t="s">
        <v>9573</v>
      </c>
    </row>
    <row r="3487" ht="17.25" spans="1:17">
      <c r="A3487" t="str">
        <f t="shared" si="54"/>
        <v>1991-03-29</v>
      </c>
      <c r="B3487" s="1" t="s">
        <v>2771</v>
      </c>
      <c r="C3487" s="1" t="s">
        <v>41</v>
      </c>
      <c r="D3487" s="2">
        <v>33326</v>
      </c>
      <c r="E3487" s="6" t="s">
        <v>19</v>
      </c>
      <c r="F3487" s="1" t="s">
        <v>20</v>
      </c>
      <c r="G3487" s="1" t="s">
        <v>9574</v>
      </c>
      <c r="H3487" s="4">
        <v>98</v>
      </c>
      <c r="I3487" s="1" t="s">
        <v>305</v>
      </c>
      <c r="J3487" s="1">
        <v>87203</v>
      </c>
      <c r="K3487" s="1" t="s">
        <v>23</v>
      </c>
      <c r="L3487" s="1" t="s">
        <v>24</v>
      </c>
      <c r="M3487" s="1" t="s">
        <v>748</v>
      </c>
      <c r="N3487" s="4">
        <v>102010387</v>
      </c>
      <c r="O3487" s="4">
        <v>20101</v>
      </c>
      <c r="P3487" s="1" t="s">
        <v>1369</v>
      </c>
      <c r="Q3487" s="1" t="s">
        <v>9575</v>
      </c>
    </row>
    <row r="3488" ht="17.25" spans="1:17">
      <c r="A3488" t="str">
        <f t="shared" si="54"/>
        <v>1988-09-25</v>
      </c>
      <c r="B3488" s="1" t="s">
        <v>2244</v>
      </c>
      <c r="C3488" s="1" t="s">
        <v>41</v>
      </c>
      <c r="D3488" s="2">
        <v>32411</v>
      </c>
      <c r="E3488" s="6" t="s">
        <v>19</v>
      </c>
      <c r="F3488" s="1" t="s">
        <v>20</v>
      </c>
      <c r="G3488" s="1" t="s">
        <v>9576</v>
      </c>
      <c r="H3488" s="4">
        <v>98</v>
      </c>
      <c r="I3488" s="1" t="s">
        <v>305</v>
      </c>
      <c r="J3488" s="1">
        <v>87203</v>
      </c>
      <c r="K3488" s="1" t="s">
        <v>23</v>
      </c>
      <c r="L3488" s="1" t="s">
        <v>24</v>
      </c>
      <c r="M3488" s="1" t="s">
        <v>306</v>
      </c>
      <c r="N3488" s="4">
        <v>132010052</v>
      </c>
      <c r="O3488" s="4">
        <v>20131</v>
      </c>
      <c r="P3488" s="1" t="s">
        <v>541</v>
      </c>
      <c r="Q3488" s="1" t="s">
        <v>9577</v>
      </c>
    </row>
    <row r="3489" ht="17.25" spans="1:17">
      <c r="A3489" t="str">
        <f t="shared" si="54"/>
        <v>1994-08-18</v>
      </c>
      <c r="B3489" s="1" t="s">
        <v>2689</v>
      </c>
      <c r="C3489" s="1" t="s">
        <v>18</v>
      </c>
      <c r="D3489" s="2">
        <v>34564</v>
      </c>
      <c r="E3489" s="6" t="s">
        <v>19</v>
      </c>
      <c r="F3489" s="1" t="s">
        <v>20</v>
      </c>
      <c r="G3489" s="1" t="s">
        <v>9578</v>
      </c>
      <c r="H3489" s="4">
        <v>98</v>
      </c>
      <c r="I3489" s="1" t="s">
        <v>305</v>
      </c>
      <c r="J3489" s="1">
        <v>87203</v>
      </c>
      <c r="K3489" s="1" t="s">
        <v>23</v>
      </c>
      <c r="L3489" s="1" t="s">
        <v>24</v>
      </c>
      <c r="M3489" s="1" t="s">
        <v>306</v>
      </c>
      <c r="N3489" s="4">
        <v>132010203</v>
      </c>
      <c r="O3489" s="4">
        <v>20131</v>
      </c>
      <c r="P3489" s="1" t="s">
        <v>541</v>
      </c>
      <c r="Q3489" s="1" t="s">
        <v>9579</v>
      </c>
    </row>
    <row r="3490" ht="17.25" spans="1:17">
      <c r="A3490" t="str">
        <f t="shared" si="54"/>
        <v>1994-10-19</v>
      </c>
      <c r="B3490" s="1" t="s">
        <v>9580</v>
      </c>
      <c r="C3490" s="1" t="s">
        <v>18</v>
      </c>
      <c r="D3490" s="2">
        <v>34626</v>
      </c>
      <c r="E3490" s="6" t="s">
        <v>19</v>
      </c>
      <c r="F3490" s="1" t="s">
        <v>20</v>
      </c>
      <c r="G3490" s="1" t="s">
        <v>9581</v>
      </c>
      <c r="H3490" s="4">
        <v>98</v>
      </c>
      <c r="I3490" s="1" t="s">
        <v>305</v>
      </c>
      <c r="J3490" s="1">
        <v>87203</v>
      </c>
      <c r="K3490" s="1" t="s">
        <v>23</v>
      </c>
      <c r="L3490" s="1" t="s">
        <v>24</v>
      </c>
      <c r="M3490" s="1" t="s">
        <v>306</v>
      </c>
      <c r="N3490" s="4">
        <v>132010196</v>
      </c>
      <c r="O3490" s="4">
        <v>20131</v>
      </c>
      <c r="P3490" s="1" t="s">
        <v>541</v>
      </c>
      <c r="Q3490" s="1" t="s">
        <v>9582</v>
      </c>
    </row>
    <row r="3491" ht="17.25" spans="1:17">
      <c r="A3491" t="str">
        <f t="shared" si="54"/>
        <v>1993-08-29</v>
      </c>
      <c r="B3491" s="1" t="s">
        <v>9583</v>
      </c>
      <c r="C3491" s="1" t="s">
        <v>41</v>
      </c>
      <c r="D3491" s="2">
        <v>34210</v>
      </c>
      <c r="E3491" s="6" t="s">
        <v>19</v>
      </c>
      <c r="F3491" s="1" t="s">
        <v>20</v>
      </c>
      <c r="G3491" s="1" t="s">
        <v>9584</v>
      </c>
      <c r="H3491" s="4">
        <v>98</v>
      </c>
      <c r="I3491" s="1" t="s">
        <v>305</v>
      </c>
      <c r="J3491" s="1">
        <v>87203</v>
      </c>
      <c r="K3491" s="1" t="s">
        <v>23</v>
      </c>
      <c r="L3491" s="1" t="s">
        <v>24</v>
      </c>
      <c r="M3491" s="1" t="s">
        <v>306</v>
      </c>
      <c r="N3491" s="4">
        <v>132010134</v>
      </c>
      <c r="O3491" s="4">
        <v>20131</v>
      </c>
      <c r="P3491" s="1" t="s">
        <v>541</v>
      </c>
      <c r="Q3491" s="1" t="s">
        <v>9585</v>
      </c>
    </row>
    <row r="3492" ht="17.25" spans="1:17">
      <c r="A3492" t="str">
        <f t="shared" si="54"/>
        <v>1994-06-11</v>
      </c>
      <c r="B3492" s="1" t="s">
        <v>9586</v>
      </c>
      <c r="C3492" s="1" t="s">
        <v>18</v>
      </c>
      <c r="D3492" s="2">
        <v>34496</v>
      </c>
      <c r="E3492" s="6" t="s">
        <v>19</v>
      </c>
      <c r="F3492" s="1" t="s">
        <v>20</v>
      </c>
      <c r="G3492" s="1" t="s">
        <v>9587</v>
      </c>
      <c r="H3492" s="4">
        <v>98</v>
      </c>
      <c r="I3492" s="1" t="s">
        <v>305</v>
      </c>
      <c r="J3492" s="1">
        <v>87203</v>
      </c>
      <c r="K3492" s="1" t="s">
        <v>23</v>
      </c>
      <c r="L3492" s="1" t="s">
        <v>24</v>
      </c>
      <c r="M3492" s="1" t="s">
        <v>306</v>
      </c>
      <c r="N3492" s="4">
        <v>132010216</v>
      </c>
      <c r="O3492" s="4">
        <v>20131</v>
      </c>
      <c r="P3492" s="1" t="s">
        <v>541</v>
      </c>
      <c r="Q3492" s="1" t="s">
        <v>9588</v>
      </c>
    </row>
    <row r="3493" ht="17.25" spans="1:17">
      <c r="A3493" t="str">
        <f t="shared" si="54"/>
        <v>1996-09-09</v>
      </c>
      <c r="B3493" s="1" t="s">
        <v>9589</v>
      </c>
      <c r="C3493" s="1" t="s">
        <v>41</v>
      </c>
      <c r="D3493" s="2">
        <v>35317</v>
      </c>
      <c r="E3493" s="6" t="s">
        <v>19</v>
      </c>
      <c r="F3493" s="1" t="s">
        <v>20</v>
      </c>
      <c r="G3493" s="1" t="s">
        <v>9590</v>
      </c>
      <c r="H3493" s="4">
        <v>98</v>
      </c>
      <c r="I3493" s="1" t="s">
        <v>305</v>
      </c>
      <c r="J3493" s="1">
        <v>87203</v>
      </c>
      <c r="K3493" s="1" t="s">
        <v>23</v>
      </c>
      <c r="L3493" s="1" t="s">
        <v>24</v>
      </c>
      <c r="M3493" s="1" t="s">
        <v>306</v>
      </c>
      <c r="N3493" s="4">
        <v>132010100</v>
      </c>
      <c r="O3493" s="4">
        <v>20131</v>
      </c>
      <c r="P3493" s="1" t="s">
        <v>541</v>
      </c>
      <c r="Q3493" s="1" t="s">
        <v>9591</v>
      </c>
    </row>
    <row r="3494" ht="17.25" spans="1:17">
      <c r="A3494" t="str">
        <f t="shared" si="54"/>
        <v>1994-01-12</v>
      </c>
      <c r="B3494" s="1" t="s">
        <v>168</v>
      </c>
      <c r="C3494" s="1" t="s">
        <v>18</v>
      </c>
      <c r="D3494" s="2">
        <v>34346</v>
      </c>
      <c r="E3494" s="6" t="s">
        <v>19</v>
      </c>
      <c r="F3494" s="1" t="s">
        <v>20</v>
      </c>
      <c r="G3494" s="1" t="s">
        <v>9592</v>
      </c>
      <c r="H3494" s="4">
        <v>98</v>
      </c>
      <c r="I3494" s="1" t="s">
        <v>305</v>
      </c>
      <c r="J3494" s="1">
        <v>87203</v>
      </c>
      <c r="K3494" s="1" t="s">
        <v>23</v>
      </c>
      <c r="L3494" s="1" t="s">
        <v>24</v>
      </c>
      <c r="M3494" s="1" t="s">
        <v>306</v>
      </c>
      <c r="N3494" s="4">
        <v>132010290</v>
      </c>
      <c r="O3494" s="4">
        <v>20131</v>
      </c>
      <c r="P3494" s="1" t="s">
        <v>541</v>
      </c>
      <c r="Q3494" s="1" t="s">
        <v>9593</v>
      </c>
    </row>
    <row r="3495" ht="17.25" spans="1:17">
      <c r="A3495" t="str">
        <f t="shared" si="54"/>
        <v>1993-06-14</v>
      </c>
      <c r="B3495" s="1" t="s">
        <v>9594</v>
      </c>
      <c r="C3495" s="1" t="s">
        <v>18</v>
      </c>
      <c r="D3495" s="2">
        <v>34134</v>
      </c>
      <c r="E3495" s="6" t="s">
        <v>19</v>
      </c>
      <c r="F3495" s="1" t="s">
        <v>20</v>
      </c>
      <c r="G3495" s="1" t="s">
        <v>9595</v>
      </c>
      <c r="H3495" s="4">
        <v>98</v>
      </c>
      <c r="I3495" s="1" t="s">
        <v>305</v>
      </c>
      <c r="J3495" s="1">
        <v>87203</v>
      </c>
      <c r="K3495" s="1" t="s">
        <v>23</v>
      </c>
      <c r="L3495" s="1" t="s">
        <v>24</v>
      </c>
      <c r="M3495" s="1" t="s">
        <v>306</v>
      </c>
      <c r="N3495" s="4">
        <v>132010013</v>
      </c>
      <c r="O3495" s="4">
        <v>20131</v>
      </c>
      <c r="P3495" s="1" t="s">
        <v>541</v>
      </c>
      <c r="Q3495" s="1" t="s">
        <v>9596</v>
      </c>
    </row>
    <row r="3496" ht="17.25" spans="1:17">
      <c r="A3496" t="str">
        <f t="shared" si="54"/>
        <v>1992-05-04</v>
      </c>
      <c r="B3496" s="1" t="s">
        <v>2759</v>
      </c>
      <c r="C3496" s="1" t="s">
        <v>18</v>
      </c>
      <c r="D3496" s="2">
        <v>33728</v>
      </c>
      <c r="E3496" s="6" t="s">
        <v>19</v>
      </c>
      <c r="F3496" s="1" t="s">
        <v>20</v>
      </c>
      <c r="G3496" s="1" t="s">
        <v>9597</v>
      </c>
      <c r="H3496" s="4">
        <v>98</v>
      </c>
      <c r="I3496" s="1" t="s">
        <v>305</v>
      </c>
      <c r="J3496" s="1">
        <v>87203</v>
      </c>
      <c r="K3496" s="1" t="s">
        <v>23</v>
      </c>
      <c r="L3496" s="1" t="s">
        <v>24</v>
      </c>
      <c r="M3496" s="1" t="s">
        <v>306</v>
      </c>
      <c r="N3496" s="4">
        <v>132010005</v>
      </c>
      <c r="O3496" s="4">
        <v>20131</v>
      </c>
      <c r="P3496" s="1" t="s">
        <v>541</v>
      </c>
      <c r="Q3496" s="1" t="s">
        <v>9598</v>
      </c>
    </row>
    <row r="3497" ht="17.25" spans="1:17">
      <c r="A3497" t="str">
        <f t="shared" si="54"/>
        <v>1991-10-24</v>
      </c>
      <c r="B3497" s="1" t="s">
        <v>5709</v>
      </c>
      <c r="C3497" s="1" t="s">
        <v>41</v>
      </c>
      <c r="D3497" s="2">
        <v>33535</v>
      </c>
      <c r="E3497" s="6" t="s">
        <v>19</v>
      </c>
      <c r="F3497" s="1" t="s">
        <v>20</v>
      </c>
      <c r="G3497" s="1" t="s">
        <v>9599</v>
      </c>
      <c r="H3497" s="4">
        <v>98</v>
      </c>
      <c r="I3497" s="1" t="s">
        <v>305</v>
      </c>
      <c r="J3497" s="1">
        <v>87203</v>
      </c>
      <c r="K3497" s="1" t="s">
        <v>23</v>
      </c>
      <c r="L3497" s="1" t="s">
        <v>24</v>
      </c>
      <c r="M3497" s="1" t="s">
        <v>748</v>
      </c>
      <c r="N3497" s="4">
        <v>102010226</v>
      </c>
      <c r="O3497" s="4">
        <v>20101</v>
      </c>
      <c r="P3497" s="1" t="s">
        <v>1369</v>
      </c>
      <c r="Q3497" s="1" t="s">
        <v>9600</v>
      </c>
    </row>
    <row r="3498" ht="17.25" spans="1:17">
      <c r="A3498" t="str">
        <f t="shared" si="54"/>
        <v>1994-11-03</v>
      </c>
      <c r="B3498" s="1" t="s">
        <v>6720</v>
      </c>
      <c r="C3498" s="1" t="s">
        <v>41</v>
      </c>
      <c r="D3498" s="2">
        <v>34641</v>
      </c>
      <c r="E3498" s="6" t="s">
        <v>19</v>
      </c>
      <c r="F3498" s="1" t="s">
        <v>20</v>
      </c>
      <c r="G3498" s="1" t="s">
        <v>9601</v>
      </c>
      <c r="H3498" s="4">
        <v>98</v>
      </c>
      <c r="I3498" s="1" t="s">
        <v>305</v>
      </c>
      <c r="J3498" s="1">
        <v>87203</v>
      </c>
      <c r="K3498" s="1" t="s">
        <v>23</v>
      </c>
      <c r="L3498" s="1" t="s">
        <v>24</v>
      </c>
      <c r="M3498" s="1" t="s">
        <v>306</v>
      </c>
      <c r="N3498" s="4">
        <v>132010058</v>
      </c>
      <c r="O3498" s="4">
        <v>20131</v>
      </c>
      <c r="P3498" s="1" t="s">
        <v>541</v>
      </c>
      <c r="Q3498" s="1" t="s">
        <v>9602</v>
      </c>
    </row>
    <row r="3499" ht="17.25" spans="1:17">
      <c r="A3499" t="str">
        <f t="shared" si="54"/>
        <v>1995-09-10</v>
      </c>
      <c r="B3499" s="1" t="s">
        <v>558</v>
      </c>
      <c r="C3499" s="1" t="s">
        <v>18</v>
      </c>
      <c r="D3499" s="2">
        <v>34952</v>
      </c>
      <c r="E3499" s="6" t="s">
        <v>19</v>
      </c>
      <c r="F3499" s="1" t="s">
        <v>20</v>
      </c>
      <c r="G3499" s="1" t="s">
        <v>9603</v>
      </c>
      <c r="H3499" s="4">
        <v>98</v>
      </c>
      <c r="I3499" s="1" t="s">
        <v>305</v>
      </c>
      <c r="J3499" s="1">
        <v>87203</v>
      </c>
      <c r="K3499" s="1" t="s">
        <v>23</v>
      </c>
      <c r="L3499" s="1" t="s">
        <v>24</v>
      </c>
      <c r="M3499" s="1" t="s">
        <v>306</v>
      </c>
      <c r="N3499" s="4">
        <v>132010111</v>
      </c>
      <c r="O3499" s="4">
        <v>20131</v>
      </c>
      <c r="P3499" s="1" t="s">
        <v>541</v>
      </c>
      <c r="Q3499" s="1" t="s">
        <v>9604</v>
      </c>
    </row>
    <row r="3500" ht="17.25" spans="1:17">
      <c r="A3500" t="str">
        <f t="shared" si="54"/>
        <v>1991-03-07</v>
      </c>
      <c r="B3500" s="1" t="s">
        <v>9605</v>
      </c>
      <c r="C3500" s="1" t="s">
        <v>41</v>
      </c>
      <c r="D3500" s="2">
        <v>33304</v>
      </c>
      <c r="E3500" s="6" t="s">
        <v>19</v>
      </c>
      <c r="F3500" s="1" t="s">
        <v>20</v>
      </c>
      <c r="G3500" s="1" t="s">
        <v>9606</v>
      </c>
      <c r="H3500" s="4">
        <v>98</v>
      </c>
      <c r="I3500" s="1" t="s">
        <v>305</v>
      </c>
      <c r="J3500" s="1">
        <v>87203</v>
      </c>
      <c r="K3500" s="1" t="s">
        <v>23</v>
      </c>
      <c r="L3500" s="1" t="s">
        <v>24</v>
      </c>
      <c r="M3500" s="1" t="s">
        <v>306</v>
      </c>
      <c r="N3500" s="4">
        <v>132010222</v>
      </c>
      <c r="O3500" s="4">
        <v>20131</v>
      </c>
      <c r="P3500" s="1" t="s">
        <v>541</v>
      </c>
      <c r="Q3500" s="1" t="s">
        <v>9607</v>
      </c>
    </row>
    <row r="3501" ht="17.25" spans="1:17">
      <c r="A3501" t="str">
        <f t="shared" si="54"/>
        <v>1991-03-11</v>
      </c>
      <c r="B3501" s="1" t="s">
        <v>9608</v>
      </c>
      <c r="C3501" s="1" t="s">
        <v>41</v>
      </c>
      <c r="D3501" s="2">
        <v>33308</v>
      </c>
      <c r="E3501" s="6" t="s">
        <v>19</v>
      </c>
      <c r="F3501" s="1" t="s">
        <v>20</v>
      </c>
      <c r="G3501" s="1" t="s">
        <v>9609</v>
      </c>
      <c r="H3501" s="4">
        <v>98</v>
      </c>
      <c r="I3501" s="1" t="s">
        <v>305</v>
      </c>
      <c r="J3501" s="1">
        <v>87203</v>
      </c>
      <c r="K3501" s="1" t="s">
        <v>23</v>
      </c>
      <c r="L3501" s="1" t="s">
        <v>24</v>
      </c>
      <c r="M3501" s="1" t="s">
        <v>306</v>
      </c>
      <c r="N3501" s="4">
        <v>122010144</v>
      </c>
      <c r="O3501" s="4">
        <v>20121</v>
      </c>
      <c r="P3501" s="1" t="s">
        <v>307</v>
      </c>
      <c r="Q3501" s="1" t="s">
        <v>9610</v>
      </c>
    </row>
    <row r="3502" ht="17.25" spans="1:17">
      <c r="A3502" t="str">
        <f t="shared" si="54"/>
        <v>1987-02-22</v>
      </c>
      <c r="B3502" s="1" t="s">
        <v>4130</v>
      </c>
      <c r="C3502" s="1" t="s">
        <v>41</v>
      </c>
      <c r="D3502" s="2">
        <v>31830</v>
      </c>
      <c r="E3502" s="6" t="s">
        <v>19</v>
      </c>
      <c r="F3502" s="1" t="s">
        <v>20</v>
      </c>
      <c r="G3502" s="1" t="s">
        <v>9611</v>
      </c>
      <c r="H3502" s="4">
        <v>98</v>
      </c>
      <c r="I3502" s="1" t="s">
        <v>305</v>
      </c>
      <c r="J3502" s="1">
        <v>87203</v>
      </c>
      <c r="K3502" s="1" t="s">
        <v>23</v>
      </c>
      <c r="L3502" s="1" t="s">
        <v>24</v>
      </c>
      <c r="M3502" s="1" t="s">
        <v>748</v>
      </c>
      <c r="N3502" s="4">
        <v>102010019</v>
      </c>
      <c r="O3502" s="4">
        <v>20101</v>
      </c>
      <c r="P3502" s="1" t="s">
        <v>1369</v>
      </c>
      <c r="Q3502" s="1" t="s">
        <v>9612</v>
      </c>
    </row>
    <row r="3503" ht="17.25" spans="1:17">
      <c r="A3503" t="str">
        <f t="shared" si="54"/>
        <v>1993-07-01</v>
      </c>
      <c r="B3503" s="1" t="s">
        <v>4603</v>
      </c>
      <c r="C3503" s="1" t="s">
        <v>18</v>
      </c>
      <c r="D3503" s="2">
        <v>34151</v>
      </c>
      <c r="E3503" s="6" t="s">
        <v>19</v>
      </c>
      <c r="F3503" s="1" t="s">
        <v>20</v>
      </c>
      <c r="G3503" s="1" t="s">
        <v>9613</v>
      </c>
      <c r="H3503" s="4">
        <v>98</v>
      </c>
      <c r="I3503" s="1" t="s">
        <v>305</v>
      </c>
      <c r="J3503" s="1">
        <v>87203</v>
      </c>
      <c r="K3503" s="1" t="s">
        <v>23</v>
      </c>
      <c r="L3503" s="1" t="s">
        <v>24</v>
      </c>
      <c r="M3503" s="1" t="s">
        <v>306</v>
      </c>
      <c r="N3503" s="4">
        <v>132010051</v>
      </c>
      <c r="O3503" s="4">
        <v>20131</v>
      </c>
      <c r="P3503" s="1" t="s">
        <v>541</v>
      </c>
      <c r="Q3503" s="1" t="s">
        <v>9614</v>
      </c>
    </row>
    <row r="3504" ht="17.25" spans="1:17">
      <c r="A3504" t="str">
        <f t="shared" si="54"/>
        <v>1992-03-12</v>
      </c>
      <c r="B3504" s="1" t="s">
        <v>9615</v>
      </c>
      <c r="C3504" s="1" t="s">
        <v>18</v>
      </c>
      <c r="D3504" s="2">
        <v>33675</v>
      </c>
      <c r="E3504" s="6" t="s">
        <v>19</v>
      </c>
      <c r="F3504" s="1" t="s">
        <v>20</v>
      </c>
      <c r="G3504" s="1" t="s">
        <v>9616</v>
      </c>
      <c r="H3504" s="4">
        <v>98</v>
      </c>
      <c r="I3504" s="1" t="s">
        <v>305</v>
      </c>
      <c r="J3504" s="1">
        <v>87203</v>
      </c>
      <c r="K3504" s="1" t="s">
        <v>23</v>
      </c>
      <c r="L3504" s="1" t="s">
        <v>24</v>
      </c>
      <c r="M3504" s="1" t="s">
        <v>306</v>
      </c>
      <c r="N3504" s="4">
        <v>102010193</v>
      </c>
      <c r="O3504" s="4">
        <v>20101</v>
      </c>
      <c r="P3504" s="1" t="s">
        <v>1369</v>
      </c>
      <c r="Q3504" s="1" t="s">
        <v>9617</v>
      </c>
    </row>
    <row r="3505" ht="17.25" spans="1:17">
      <c r="A3505" t="str">
        <f t="shared" si="54"/>
        <v>1996-04-04</v>
      </c>
      <c r="B3505" s="1" t="s">
        <v>9618</v>
      </c>
      <c r="C3505" s="1" t="s">
        <v>18</v>
      </c>
      <c r="D3505" s="2">
        <v>35159</v>
      </c>
      <c r="E3505" s="6" t="s">
        <v>19</v>
      </c>
      <c r="F3505" s="1" t="s">
        <v>20</v>
      </c>
      <c r="G3505" s="1" t="s">
        <v>9619</v>
      </c>
      <c r="H3505" s="4">
        <v>98</v>
      </c>
      <c r="I3505" s="1" t="s">
        <v>305</v>
      </c>
      <c r="J3505" s="1">
        <v>87203</v>
      </c>
      <c r="K3505" s="1" t="s">
        <v>23</v>
      </c>
      <c r="L3505" s="1" t="s">
        <v>24</v>
      </c>
      <c r="M3505" s="1" t="s">
        <v>306</v>
      </c>
      <c r="N3505" s="4">
        <v>132010099</v>
      </c>
      <c r="O3505" s="4">
        <v>20131</v>
      </c>
      <c r="P3505" s="1" t="s">
        <v>541</v>
      </c>
      <c r="Q3505" s="1" t="s">
        <v>9620</v>
      </c>
    </row>
    <row r="3506" ht="17.25" spans="1:17">
      <c r="A3506" t="str">
        <f t="shared" si="54"/>
        <v>1992-07-25</v>
      </c>
      <c r="B3506" s="1" t="s">
        <v>4687</v>
      </c>
      <c r="C3506" s="1" t="s">
        <v>41</v>
      </c>
      <c r="D3506" s="2">
        <v>33810</v>
      </c>
      <c r="E3506" s="6" t="s">
        <v>19</v>
      </c>
      <c r="F3506" s="1" t="s">
        <v>20</v>
      </c>
      <c r="G3506" s="1" t="s">
        <v>9621</v>
      </c>
      <c r="H3506" s="4">
        <v>98</v>
      </c>
      <c r="I3506" s="1" t="s">
        <v>305</v>
      </c>
      <c r="J3506" s="1">
        <v>87203</v>
      </c>
      <c r="K3506" s="1" t="s">
        <v>23</v>
      </c>
      <c r="L3506" s="1" t="s">
        <v>24</v>
      </c>
      <c r="M3506" s="1" t="s">
        <v>748</v>
      </c>
      <c r="N3506" s="4">
        <v>102010437</v>
      </c>
      <c r="O3506" s="4">
        <v>20101</v>
      </c>
      <c r="P3506" s="1" t="s">
        <v>1369</v>
      </c>
      <c r="Q3506" s="1" t="s">
        <v>9622</v>
      </c>
    </row>
    <row r="3507" ht="17.25" spans="1:17">
      <c r="A3507" t="str">
        <f t="shared" si="54"/>
        <v>1994-04-24</v>
      </c>
      <c r="B3507" s="1" t="s">
        <v>9623</v>
      </c>
      <c r="C3507" s="1" t="s">
        <v>18</v>
      </c>
      <c r="D3507" s="2">
        <v>34448</v>
      </c>
      <c r="E3507" s="6" t="s">
        <v>19</v>
      </c>
      <c r="F3507" s="1" t="s">
        <v>20</v>
      </c>
      <c r="G3507" s="1" t="s">
        <v>9624</v>
      </c>
      <c r="H3507" s="4">
        <v>98</v>
      </c>
      <c r="I3507" s="1" t="s">
        <v>305</v>
      </c>
      <c r="J3507" s="1">
        <v>87203</v>
      </c>
      <c r="K3507" s="1" t="s">
        <v>23</v>
      </c>
      <c r="L3507" s="1" t="s">
        <v>24</v>
      </c>
      <c r="M3507" s="1" t="s">
        <v>306</v>
      </c>
      <c r="N3507" s="4">
        <v>132010207</v>
      </c>
      <c r="O3507" s="4">
        <v>20131</v>
      </c>
      <c r="P3507" s="1" t="s">
        <v>541</v>
      </c>
      <c r="Q3507" s="1" t="s">
        <v>9625</v>
      </c>
    </row>
    <row r="3508" ht="17.25" spans="1:17">
      <c r="A3508" t="str">
        <f t="shared" si="54"/>
        <v>1993-08-07</v>
      </c>
      <c r="B3508" s="1" t="s">
        <v>407</v>
      </c>
      <c r="C3508" s="1" t="s">
        <v>18</v>
      </c>
      <c r="D3508" s="2">
        <v>34188</v>
      </c>
      <c r="E3508" s="6" t="s">
        <v>19</v>
      </c>
      <c r="F3508" s="1" t="s">
        <v>20</v>
      </c>
      <c r="G3508" s="1" t="s">
        <v>9626</v>
      </c>
      <c r="H3508" s="4">
        <v>98</v>
      </c>
      <c r="I3508" s="1" t="s">
        <v>305</v>
      </c>
      <c r="J3508" s="1">
        <v>87203</v>
      </c>
      <c r="K3508" s="1" t="s">
        <v>23</v>
      </c>
      <c r="L3508" s="1" t="s">
        <v>24</v>
      </c>
      <c r="M3508" s="1" t="s">
        <v>306</v>
      </c>
      <c r="N3508" s="4">
        <v>122010091</v>
      </c>
      <c r="O3508" s="4">
        <v>20121</v>
      </c>
      <c r="P3508" s="1" t="s">
        <v>307</v>
      </c>
      <c r="Q3508" s="1" t="s">
        <v>9627</v>
      </c>
    </row>
    <row r="3509" ht="17.25" spans="1:17">
      <c r="A3509" t="str">
        <f t="shared" si="54"/>
        <v>1994-07-17</v>
      </c>
      <c r="B3509" s="1" t="s">
        <v>9628</v>
      </c>
      <c r="C3509" s="1" t="s">
        <v>41</v>
      </c>
      <c r="D3509" s="2">
        <v>34532</v>
      </c>
      <c r="E3509" s="6" t="s">
        <v>19</v>
      </c>
      <c r="F3509" s="1" t="s">
        <v>20</v>
      </c>
      <c r="G3509" s="1" t="s">
        <v>9629</v>
      </c>
      <c r="H3509" s="4">
        <v>98</v>
      </c>
      <c r="I3509" s="1" t="s">
        <v>305</v>
      </c>
      <c r="J3509" s="1">
        <v>87203</v>
      </c>
      <c r="K3509" s="1" t="s">
        <v>23</v>
      </c>
      <c r="L3509" s="1" t="s">
        <v>24</v>
      </c>
      <c r="M3509" s="1" t="s">
        <v>306</v>
      </c>
      <c r="N3509" s="4">
        <v>122010151</v>
      </c>
      <c r="O3509" s="4">
        <v>20121</v>
      </c>
      <c r="P3509" s="1" t="s">
        <v>307</v>
      </c>
      <c r="Q3509" s="1" t="s">
        <v>9630</v>
      </c>
    </row>
    <row r="3510" ht="17.25" spans="1:17">
      <c r="A3510" t="str">
        <f t="shared" si="54"/>
        <v>1990-03-16</v>
      </c>
      <c r="B3510" s="1" t="s">
        <v>315</v>
      </c>
      <c r="C3510" s="1" t="s">
        <v>18</v>
      </c>
      <c r="D3510" s="2">
        <v>32948</v>
      </c>
      <c r="E3510" s="6" t="s">
        <v>19</v>
      </c>
      <c r="F3510" s="1" t="s">
        <v>20</v>
      </c>
      <c r="G3510" s="1" t="s">
        <v>9631</v>
      </c>
      <c r="H3510" s="4">
        <v>98</v>
      </c>
      <c r="I3510" s="1" t="s">
        <v>305</v>
      </c>
      <c r="J3510" s="1">
        <v>87203</v>
      </c>
      <c r="K3510" s="1" t="s">
        <v>23</v>
      </c>
      <c r="L3510" s="1" t="s">
        <v>24</v>
      </c>
      <c r="M3510" s="1" t="s">
        <v>748</v>
      </c>
      <c r="N3510" s="4">
        <v>102010151</v>
      </c>
      <c r="O3510" s="4">
        <v>20101</v>
      </c>
      <c r="P3510" s="1" t="s">
        <v>1369</v>
      </c>
      <c r="Q3510" s="1" t="s">
        <v>9632</v>
      </c>
    </row>
    <row r="3511" ht="17.25" spans="1:17">
      <c r="A3511" t="str">
        <f t="shared" si="54"/>
        <v>1992-12-31</v>
      </c>
      <c r="B3511" s="1" t="s">
        <v>9132</v>
      </c>
      <c r="C3511" s="1" t="s">
        <v>41</v>
      </c>
      <c r="D3511" s="2">
        <v>33969</v>
      </c>
      <c r="E3511" s="6" t="s">
        <v>19</v>
      </c>
      <c r="F3511" s="1" t="s">
        <v>20</v>
      </c>
      <c r="G3511" s="1" t="s">
        <v>9633</v>
      </c>
      <c r="H3511" s="4">
        <v>98</v>
      </c>
      <c r="I3511" s="1" t="s">
        <v>305</v>
      </c>
      <c r="J3511" s="1">
        <v>87203</v>
      </c>
      <c r="K3511" s="1" t="s">
        <v>23</v>
      </c>
      <c r="L3511" s="1" t="s">
        <v>24</v>
      </c>
      <c r="M3511" s="1" t="s">
        <v>306</v>
      </c>
      <c r="N3511" s="4">
        <v>122010121</v>
      </c>
      <c r="O3511" s="4">
        <v>20121</v>
      </c>
      <c r="P3511" s="1" t="s">
        <v>307</v>
      </c>
      <c r="Q3511" s="1" t="s">
        <v>9634</v>
      </c>
    </row>
    <row r="3512" ht="17.25" spans="1:17">
      <c r="A3512" t="str">
        <f t="shared" si="54"/>
        <v>1994-06-23</v>
      </c>
      <c r="B3512" s="1" t="s">
        <v>9635</v>
      </c>
      <c r="C3512" s="1" t="s">
        <v>18</v>
      </c>
      <c r="D3512" s="2">
        <v>34508</v>
      </c>
      <c r="E3512" s="6" t="s">
        <v>19</v>
      </c>
      <c r="F3512" s="1" t="s">
        <v>20</v>
      </c>
      <c r="G3512" s="1" t="s">
        <v>9636</v>
      </c>
      <c r="H3512" s="4">
        <v>98</v>
      </c>
      <c r="I3512" s="1" t="s">
        <v>305</v>
      </c>
      <c r="J3512" s="1">
        <v>87203</v>
      </c>
      <c r="K3512" s="1" t="s">
        <v>23</v>
      </c>
      <c r="L3512" s="1" t="s">
        <v>24</v>
      </c>
      <c r="M3512" s="1" t="s">
        <v>306</v>
      </c>
      <c r="N3512" s="4">
        <v>132010257</v>
      </c>
      <c r="O3512" s="4">
        <v>20131</v>
      </c>
      <c r="P3512" s="1" t="s">
        <v>541</v>
      </c>
      <c r="Q3512" s="1" t="s">
        <v>9637</v>
      </c>
    </row>
    <row r="3513" ht="17.25" spans="1:17">
      <c r="A3513" t="str">
        <f t="shared" si="54"/>
        <v>1994-10-05</v>
      </c>
      <c r="B3513" s="1" t="s">
        <v>9638</v>
      </c>
      <c r="C3513" s="1" t="s">
        <v>41</v>
      </c>
      <c r="D3513" s="2">
        <v>34612</v>
      </c>
      <c r="E3513" s="6" t="s">
        <v>19</v>
      </c>
      <c r="F3513" s="1" t="s">
        <v>20</v>
      </c>
      <c r="G3513" s="1" t="s">
        <v>9639</v>
      </c>
      <c r="H3513" s="4">
        <v>98</v>
      </c>
      <c r="I3513" s="1" t="s">
        <v>305</v>
      </c>
      <c r="J3513" s="1">
        <v>87203</v>
      </c>
      <c r="K3513" s="1" t="s">
        <v>23</v>
      </c>
      <c r="L3513" s="1" t="s">
        <v>24</v>
      </c>
      <c r="M3513" s="1" t="s">
        <v>306</v>
      </c>
      <c r="N3513" s="4">
        <v>132010115</v>
      </c>
      <c r="O3513" s="4">
        <v>20131</v>
      </c>
      <c r="P3513" s="1" t="s">
        <v>541</v>
      </c>
      <c r="Q3513" s="1" t="s">
        <v>9640</v>
      </c>
    </row>
    <row r="3514" ht="17.25" spans="1:17">
      <c r="A3514" t="str">
        <f t="shared" si="54"/>
        <v>1995-05-25</v>
      </c>
      <c r="B3514" s="1" t="s">
        <v>9641</v>
      </c>
      <c r="C3514" s="1" t="s">
        <v>41</v>
      </c>
      <c r="D3514" s="2">
        <v>34844</v>
      </c>
      <c r="E3514" s="6" t="s">
        <v>19</v>
      </c>
      <c r="F3514" s="1" t="s">
        <v>20</v>
      </c>
      <c r="G3514" s="1" t="s">
        <v>9642</v>
      </c>
      <c r="H3514" s="4">
        <v>98</v>
      </c>
      <c r="I3514" s="1" t="s">
        <v>305</v>
      </c>
      <c r="J3514" s="1">
        <v>87203</v>
      </c>
      <c r="K3514" s="1" t="s">
        <v>23</v>
      </c>
      <c r="L3514" s="1" t="s">
        <v>24</v>
      </c>
      <c r="M3514" s="1" t="s">
        <v>306</v>
      </c>
      <c r="N3514" s="4">
        <v>132010038</v>
      </c>
      <c r="O3514" s="4">
        <v>20131</v>
      </c>
      <c r="P3514" s="1" t="s">
        <v>541</v>
      </c>
      <c r="Q3514" s="1" t="s">
        <v>9643</v>
      </c>
    </row>
    <row r="3515" ht="17.25" spans="1:17">
      <c r="A3515" t="str">
        <f t="shared" si="54"/>
        <v>1995-05-08</v>
      </c>
      <c r="B3515" s="1" t="s">
        <v>9644</v>
      </c>
      <c r="C3515" s="1" t="s">
        <v>18</v>
      </c>
      <c r="D3515" s="2">
        <v>34827</v>
      </c>
      <c r="E3515" s="6" t="s">
        <v>19</v>
      </c>
      <c r="F3515" s="1" t="s">
        <v>20</v>
      </c>
      <c r="G3515" s="1" t="s">
        <v>9645</v>
      </c>
      <c r="H3515" s="4">
        <v>98</v>
      </c>
      <c r="I3515" s="1" t="s">
        <v>305</v>
      </c>
      <c r="J3515" s="1">
        <v>87203</v>
      </c>
      <c r="K3515" s="1" t="s">
        <v>23</v>
      </c>
      <c r="L3515" s="1" t="s">
        <v>24</v>
      </c>
      <c r="M3515" s="1" t="s">
        <v>306</v>
      </c>
      <c r="N3515" s="4">
        <v>132010097</v>
      </c>
      <c r="O3515" s="4">
        <v>20131</v>
      </c>
      <c r="P3515" s="1" t="s">
        <v>541</v>
      </c>
      <c r="Q3515" s="1" t="s">
        <v>9646</v>
      </c>
    </row>
    <row r="3516" ht="17.25" spans="1:17">
      <c r="A3516" t="str">
        <f t="shared" si="54"/>
        <v>1994-01-27</v>
      </c>
      <c r="B3516" s="1" t="s">
        <v>9647</v>
      </c>
      <c r="C3516" s="1" t="s">
        <v>41</v>
      </c>
      <c r="D3516" s="2">
        <v>34361</v>
      </c>
      <c r="E3516" s="6" t="s">
        <v>19</v>
      </c>
      <c r="F3516" s="1" t="s">
        <v>20</v>
      </c>
      <c r="G3516" s="1" t="s">
        <v>9648</v>
      </c>
      <c r="H3516" s="4">
        <v>98</v>
      </c>
      <c r="I3516" s="1" t="s">
        <v>305</v>
      </c>
      <c r="J3516" s="1">
        <v>87203</v>
      </c>
      <c r="K3516" s="1" t="s">
        <v>23</v>
      </c>
      <c r="L3516" s="1" t="s">
        <v>24</v>
      </c>
      <c r="M3516" s="1" t="s">
        <v>306</v>
      </c>
      <c r="N3516" s="4">
        <v>122010323</v>
      </c>
      <c r="O3516" s="4">
        <v>20121</v>
      </c>
      <c r="P3516" s="1" t="s">
        <v>307</v>
      </c>
      <c r="Q3516" s="1" t="s">
        <v>9649</v>
      </c>
    </row>
    <row r="3517" ht="17.25" spans="1:17">
      <c r="A3517" t="str">
        <f t="shared" si="54"/>
        <v>1996-02-12</v>
      </c>
      <c r="B3517" s="1" t="s">
        <v>9650</v>
      </c>
      <c r="C3517" s="1" t="s">
        <v>18</v>
      </c>
      <c r="D3517" s="2">
        <v>35107</v>
      </c>
      <c r="E3517" s="6" t="s">
        <v>19</v>
      </c>
      <c r="F3517" s="1" t="s">
        <v>20</v>
      </c>
      <c r="G3517" s="1" t="s">
        <v>9651</v>
      </c>
      <c r="H3517" s="4">
        <v>98</v>
      </c>
      <c r="I3517" s="1" t="s">
        <v>305</v>
      </c>
      <c r="J3517" s="1">
        <v>87203</v>
      </c>
      <c r="K3517" s="1" t="s">
        <v>23</v>
      </c>
      <c r="L3517" s="1" t="s">
        <v>24</v>
      </c>
      <c r="M3517" s="1" t="s">
        <v>306</v>
      </c>
      <c r="N3517" s="4">
        <v>132010137</v>
      </c>
      <c r="O3517" s="4">
        <v>20131</v>
      </c>
      <c r="P3517" s="1" t="s">
        <v>541</v>
      </c>
      <c r="Q3517" s="1" t="s">
        <v>9652</v>
      </c>
    </row>
    <row r="3518" ht="17.25" spans="1:17">
      <c r="A3518" t="str">
        <f t="shared" si="54"/>
        <v>1990-08-16</v>
      </c>
      <c r="B3518" s="1" t="s">
        <v>7207</v>
      </c>
      <c r="C3518" s="1" t="s">
        <v>41</v>
      </c>
      <c r="D3518" s="2">
        <v>33101</v>
      </c>
      <c r="E3518" s="6" t="s">
        <v>19</v>
      </c>
      <c r="F3518" s="1" t="s">
        <v>20</v>
      </c>
      <c r="G3518" s="1" t="s">
        <v>9653</v>
      </c>
      <c r="H3518" s="4">
        <v>98</v>
      </c>
      <c r="I3518" s="1" t="s">
        <v>305</v>
      </c>
      <c r="J3518" s="1">
        <v>87203</v>
      </c>
      <c r="K3518" s="1" t="s">
        <v>23</v>
      </c>
      <c r="L3518" s="1" t="s">
        <v>24</v>
      </c>
      <c r="M3518" s="1" t="s">
        <v>306</v>
      </c>
      <c r="N3518" s="4">
        <v>102010325</v>
      </c>
      <c r="O3518" s="4">
        <v>20101</v>
      </c>
      <c r="P3518" s="1" t="s">
        <v>1369</v>
      </c>
      <c r="Q3518" s="1" t="s">
        <v>9654</v>
      </c>
    </row>
    <row r="3519" ht="17.25" spans="1:17">
      <c r="A3519" t="str">
        <f t="shared" si="54"/>
        <v>1990-02-10</v>
      </c>
      <c r="B3519" s="1" t="s">
        <v>303</v>
      </c>
      <c r="C3519" s="1" t="s">
        <v>41</v>
      </c>
      <c r="D3519" s="2">
        <v>32914</v>
      </c>
      <c r="E3519" s="6" t="s">
        <v>19</v>
      </c>
      <c r="F3519" s="1" t="s">
        <v>20</v>
      </c>
      <c r="G3519" s="1" t="s">
        <v>9655</v>
      </c>
      <c r="H3519" s="4">
        <v>98</v>
      </c>
      <c r="I3519" s="1" t="s">
        <v>305</v>
      </c>
      <c r="J3519" s="1">
        <v>87203</v>
      </c>
      <c r="K3519" s="1" t="s">
        <v>23</v>
      </c>
      <c r="L3519" s="1" t="s">
        <v>24</v>
      </c>
      <c r="M3519" s="1" t="s">
        <v>748</v>
      </c>
      <c r="N3519" s="4">
        <v>102010195</v>
      </c>
      <c r="O3519" s="4">
        <v>20101</v>
      </c>
      <c r="P3519" s="1" t="s">
        <v>1369</v>
      </c>
      <c r="Q3519" s="1" t="s">
        <v>9656</v>
      </c>
    </row>
    <row r="3520" ht="17.25" spans="1:17">
      <c r="A3520" t="str">
        <f t="shared" si="54"/>
        <v>1992-07-10</v>
      </c>
      <c r="B3520" s="1" t="s">
        <v>1367</v>
      </c>
      <c r="C3520" s="1" t="s">
        <v>18</v>
      </c>
      <c r="D3520" s="2">
        <v>33795</v>
      </c>
      <c r="E3520" s="6" t="s">
        <v>19</v>
      </c>
      <c r="F3520" s="1" t="s">
        <v>20</v>
      </c>
      <c r="G3520" s="1" t="s">
        <v>9657</v>
      </c>
      <c r="H3520" s="4">
        <v>98</v>
      </c>
      <c r="I3520" s="1" t="s">
        <v>305</v>
      </c>
      <c r="J3520" s="1">
        <v>87203</v>
      </c>
      <c r="K3520" s="1" t="s">
        <v>23</v>
      </c>
      <c r="L3520" s="1" t="s">
        <v>24</v>
      </c>
      <c r="M3520" s="1" t="s">
        <v>306</v>
      </c>
      <c r="N3520" s="4">
        <v>102010419</v>
      </c>
      <c r="O3520" s="4">
        <v>20101</v>
      </c>
      <c r="P3520" s="1" t="s">
        <v>1369</v>
      </c>
      <c r="Q3520" s="1" t="s">
        <v>9658</v>
      </c>
    </row>
    <row r="3521" ht="17.25" spans="1:17">
      <c r="A3521" t="str">
        <f t="shared" si="54"/>
        <v>1995-02-13</v>
      </c>
      <c r="B3521" s="1" t="s">
        <v>9659</v>
      </c>
      <c r="C3521" s="1" t="s">
        <v>18</v>
      </c>
      <c r="D3521" s="2">
        <v>34743</v>
      </c>
      <c r="E3521" s="6" t="s">
        <v>19</v>
      </c>
      <c r="F3521" s="1" t="s">
        <v>20</v>
      </c>
      <c r="G3521" s="1" t="s">
        <v>9660</v>
      </c>
      <c r="H3521" s="4">
        <v>98</v>
      </c>
      <c r="I3521" s="1" t="s">
        <v>305</v>
      </c>
      <c r="J3521" s="1">
        <v>87203</v>
      </c>
      <c r="K3521" s="1" t="s">
        <v>23</v>
      </c>
      <c r="L3521" s="1" t="s">
        <v>24</v>
      </c>
      <c r="M3521" s="1" t="s">
        <v>306</v>
      </c>
      <c r="N3521" s="4">
        <v>132010027</v>
      </c>
      <c r="O3521" s="4">
        <v>20131</v>
      </c>
      <c r="P3521" s="1" t="s">
        <v>541</v>
      </c>
      <c r="Q3521" s="1" t="s">
        <v>9661</v>
      </c>
    </row>
    <row r="3522" ht="17.25" spans="1:17">
      <c r="A3522" t="str">
        <f t="shared" ref="A3522:A3585" si="55">TEXT(D3522,"yyyy-mm-dd")</f>
        <v>1995-05-06</v>
      </c>
      <c r="B3522" s="1" t="s">
        <v>9662</v>
      </c>
      <c r="C3522" s="1" t="s">
        <v>18</v>
      </c>
      <c r="D3522" s="2">
        <v>34825</v>
      </c>
      <c r="E3522" s="6" t="s">
        <v>19</v>
      </c>
      <c r="F3522" s="1" t="s">
        <v>20</v>
      </c>
      <c r="G3522" s="1" t="s">
        <v>9663</v>
      </c>
      <c r="H3522" s="4">
        <v>98</v>
      </c>
      <c r="I3522" s="1" t="s">
        <v>305</v>
      </c>
      <c r="J3522" s="1">
        <v>87203</v>
      </c>
      <c r="K3522" s="1" t="s">
        <v>23</v>
      </c>
      <c r="L3522" s="1" t="s">
        <v>24</v>
      </c>
      <c r="M3522" s="1" t="s">
        <v>306</v>
      </c>
      <c r="N3522" s="4">
        <v>132010071</v>
      </c>
      <c r="O3522" s="4">
        <v>20131</v>
      </c>
      <c r="P3522" s="1" t="s">
        <v>541</v>
      </c>
      <c r="Q3522" s="1" t="s">
        <v>9664</v>
      </c>
    </row>
    <row r="3523" ht="17.25" spans="1:17">
      <c r="A3523" t="str">
        <f t="shared" si="55"/>
        <v>1995-10-30</v>
      </c>
      <c r="B3523" s="1" t="s">
        <v>9665</v>
      </c>
      <c r="C3523" s="1" t="s">
        <v>18</v>
      </c>
      <c r="D3523" s="2">
        <v>35002</v>
      </c>
      <c r="E3523" s="6" t="s">
        <v>19</v>
      </c>
      <c r="F3523" s="1" t="s">
        <v>20</v>
      </c>
      <c r="G3523" s="1" t="s">
        <v>9666</v>
      </c>
      <c r="H3523" s="4">
        <v>98</v>
      </c>
      <c r="I3523" s="1" t="s">
        <v>305</v>
      </c>
      <c r="J3523" s="1">
        <v>87203</v>
      </c>
      <c r="K3523" s="1" t="s">
        <v>23</v>
      </c>
      <c r="L3523" s="1" t="s">
        <v>24</v>
      </c>
      <c r="M3523" s="1" t="s">
        <v>306</v>
      </c>
      <c r="N3523" s="4">
        <v>132010173</v>
      </c>
      <c r="O3523" s="4">
        <v>20131</v>
      </c>
      <c r="P3523" s="1" t="s">
        <v>541</v>
      </c>
      <c r="Q3523" s="1" t="s">
        <v>9667</v>
      </c>
    </row>
    <row r="3524" ht="17.25" spans="1:17">
      <c r="A3524" t="str">
        <f t="shared" si="55"/>
        <v>1995-02-28</v>
      </c>
      <c r="B3524" s="1" t="s">
        <v>9668</v>
      </c>
      <c r="C3524" s="1" t="s">
        <v>41</v>
      </c>
      <c r="D3524" s="2">
        <v>34758</v>
      </c>
      <c r="E3524" s="6" t="s">
        <v>19</v>
      </c>
      <c r="F3524" s="1" t="s">
        <v>20</v>
      </c>
      <c r="G3524" s="1" t="s">
        <v>9669</v>
      </c>
      <c r="H3524" s="4">
        <v>98</v>
      </c>
      <c r="I3524" s="1" t="s">
        <v>305</v>
      </c>
      <c r="J3524" s="1">
        <v>87203</v>
      </c>
      <c r="K3524" s="1" t="s">
        <v>23</v>
      </c>
      <c r="L3524" s="1" t="s">
        <v>24</v>
      </c>
      <c r="M3524" s="1" t="s">
        <v>306</v>
      </c>
      <c r="N3524" s="4">
        <v>132010205</v>
      </c>
      <c r="O3524" s="4">
        <v>20131</v>
      </c>
      <c r="P3524" s="1" t="s">
        <v>541</v>
      </c>
      <c r="Q3524" s="1" t="s">
        <v>9670</v>
      </c>
    </row>
    <row r="3525" ht="17.25" spans="1:17">
      <c r="A3525" t="str">
        <f t="shared" si="55"/>
        <v>1995-11-11</v>
      </c>
      <c r="B3525" s="1" t="s">
        <v>948</v>
      </c>
      <c r="C3525" s="1" t="s">
        <v>18</v>
      </c>
      <c r="D3525" s="2">
        <v>35014</v>
      </c>
      <c r="E3525" s="6" t="s">
        <v>19</v>
      </c>
      <c r="F3525" s="1" t="s">
        <v>20</v>
      </c>
      <c r="G3525" s="1" t="s">
        <v>9671</v>
      </c>
      <c r="H3525" s="4">
        <v>98</v>
      </c>
      <c r="I3525" s="1" t="s">
        <v>305</v>
      </c>
      <c r="J3525" s="1">
        <v>87203</v>
      </c>
      <c r="K3525" s="1" t="s">
        <v>23</v>
      </c>
      <c r="L3525" s="1" t="s">
        <v>24</v>
      </c>
      <c r="M3525" s="1" t="s">
        <v>306</v>
      </c>
      <c r="N3525" s="4">
        <v>132010254</v>
      </c>
      <c r="O3525" s="4">
        <v>20131</v>
      </c>
      <c r="P3525" s="1" t="s">
        <v>541</v>
      </c>
      <c r="Q3525" s="1" t="s">
        <v>9672</v>
      </c>
    </row>
    <row r="3526" ht="17.25" spans="1:17">
      <c r="A3526" t="str">
        <f t="shared" si="55"/>
        <v>1994-04-17</v>
      </c>
      <c r="B3526" s="1" t="s">
        <v>9673</v>
      </c>
      <c r="C3526" s="1" t="s">
        <v>18</v>
      </c>
      <c r="D3526" s="2">
        <v>34441</v>
      </c>
      <c r="E3526" s="6" t="s">
        <v>19</v>
      </c>
      <c r="F3526" s="1" t="s">
        <v>20</v>
      </c>
      <c r="G3526" s="1" t="s">
        <v>9674</v>
      </c>
      <c r="H3526" s="4">
        <v>98</v>
      </c>
      <c r="I3526" s="1" t="s">
        <v>305</v>
      </c>
      <c r="J3526" s="1">
        <v>87203</v>
      </c>
      <c r="K3526" s="1" t="s">
        <v>23</v>
      </c>
      <c r="L3526" s="1" t="s">
        <v>24</v>
      </c>
      <c r="M3526" s="1" t="s">
        <v>306</v>
      </c>
      <c r="N3526" s="4">
        <v>132010121</v>
      </c>
      <c r="O3526" s="4">
        <v>20131</v>
      </c>
      <c r="P3526" s="1" t="s">
        <v>541</v>
      </c>
      <c r="Q3526" s="1" t="s">
        <v>9675</v>
      </c>
    </row>
    <row r="3527" ht="17.25" spans="1:17">
      <c r="A3527" t="str">
        <f t="shared" si="55"/>
        <v>1992-12-02</v>
      </c>
      <c r="B3527" s="1" t="s">
        <v>466</v>
      </c>
      <c r="C3527" s="1" t="s">
        <v>41</v>
      </c>
      <c r="D3527" s="2">
        <v>33940</v>
      </c>
      <c r="E3527" s="6" t="s">
        <v>19</v>
      </c>
      <c r="F3527" s="1" t="s">
        <v>20</v>
      </c>
      <c r="G3527" s="1" t="s">
        <v>9676</v>
      </c>
      <c r="H3527" s="4">
        <v>98</v>
      </c>
      <c r="I3527" s="1" t="s">
        <v>305</v>
      </c>
      <c r="J3527" s="1">
        <v>87203</v>
      </c>
      <c r="K3527" s="1" t="s">
        <v>23</v>
      </c>
      <c r="L3527" s="1" t="s">
        <v>24</v>
      </c>
      <c r="M3527" s="1" t="s">
        <v>306</v>
      </c>
      <c r="N3527" s="4">
        <v>132010012</v>
      </c>
      <c r="O3527" s="4">
        <v>20131</v>
      </c>
      <c r="P3527" s="1" t="s">
        <v>541</v>
      </c>
      <c r="Q3527" s="1" t="s">
        <v>9677</v>
      </c>
    </row>
    <row r="3528" ht="17.25" spans="1:17">
      <c r="A3528" t="str">
        <f t="shared" si="55"/>
        <v>1990-09-05</v>
      </c>
      <c r="B3528" s="1" t="s">
        <v>9678</v>
      </c>
      <c r="C3528" s="1" t="s">
        <v>41</v>
      </c>
      <c r="D3528" s="2">
        <v>33121</v>
      </c>
      <c r="E3528" s="6" t="s">
        <v>19</v>
      </c>
      <c r="F3528" s="1" t="s">
        <v>20</v>
      </c>
      <c r="G3528" s="1" t="s">
        <v>9679</v>
      </c>
      <c r="H3528" s="4">
        <v>98</v>
      </c>
      <c r="I3528" s="1" t="s">
        <v>305</v>
      </c>
      <c r="J3528" s="1">
        <v>87203</v>
      </c>
      <c r="K3528" s="1" t="s">
        <v>23</v>
      </c>
      <c r="L3528" s="1" t="s">
        <v>24</v>
      </c>
      <c r="M3528" s="1" t="s">
        <v>748</v>
      </c>
      <c r="N3528" s="4">
        <v>102010318</v>
      </c>
      <c r="O3528" s="4">
        <v>20101</v>
      </c>
      <c r="P3528" s="1" t="s">
        <v>1369</v>
      </c>
      <c r="Q3528" s="1" t="s">
        <v>9680</v>
      </c>
    </row>
    <row r="3529" ht="17.25" spans="1:17">
      <c r="A3529" t="str">
        <f t="shared" si="55"/>
        <v>1995-01-20</v>
      </c>
      <c r="B3529" s="1" t="s">
        <v>9681</v>
      </c>
      <c r="C3529" s="1" t="s">
        <v>18</v>
      </c>
      <c r="D3529" s="2">
        <v>34719</v>
      </c>
      <c r="E3529" s="6" t="s">
        <v>19</v>
      </c>
      <c r="F3529" s="1" t="s">
        <v>20</v>
      </c>
      <c r="G3529" s="1" t="s">
        <v>9682</v>
      </c>
      <c r="H3529" s="4">
        <v>98</v>
      </c>
      <c r="I3529" s="1" t="s">
        <v>305</v>
      </c>
      <c r="J3529" s="1">
        <v>87203</v>
      </c>
      <c r="K3529" s="1" t="s">
        <v>23</v>
      </c>
      <c r="L3529" s="1" t="s">
        <v>24</v>
      </c>
      <c r="M3529" s="1" t="s">
        <v>306</v>
      </c>
      <c r="N3529" s="4">
        <v>132010140</v>
      </c>
      <c r="O3529" s="4">
        <v>20131</v>
      </c>
      <c r="P3529" s="1" t="s">
        <v>541</v>
      </c>
      <c r="Q3529" s="1" t="s">
        <v>9683</v>
      </c>
    </row>
    <row r="3530" ht="17.25" spans="1:17">
      <c r="A3530" t="str">
        <f t="shared" si="55"/>
        <v>1991-02-04</v>
      </c>
      <c r="B3530" s="1" t="s">
        <v>9684</v>
      </c>
      <c r="C3530" s="1" t="s">
        <v>41</v>
      </c>
      <c r="D3530" s="2">
        <v>33273</v>
      </c>
      <c r="E3530" s="6" t="s">
        <v>19</v>
      </c>
      <c r="F3530" s="1" t="s">
        <v>20</v>
      </c>
      <c r="G3530" s="1" t="s">
        <v>9685</v>
      </c>
      <c r="H3530" s="4">
        <v>98</v>
      </c>
      <c r="I3530" s="1" t="s">
        <v>305</v>
      </c>
      <c r="J3530" s="1">
        <v>87203</v>
      </c>
      <c r="K3530" s="1" t="s">
        <v>23</v>
      </c>
      <c r="L3530" s="1" t="s">
        <v>24</v>
      </c>
      <c r="M3530" s="1" t="s">
        <v>306</v>
      </c>
      <c r="N3530" s="4">
        <v>132010186</v>
      </c>
      <c r="O3530" s="4">
        <v>20131</v>
      </c>
      <c r="P3530" s="1" t="s">
        <v>541</v>
      </c>
      <c r="Q3530" s="1" t="s">
        <v>9686</v>
      </c>
    </row>
    <row r="3531" ht="17.25" spans="1:17">
      <c r="A3531" t="str">
        <f t="shared" si="55"/>
        <v>1995-11-11</v>
      </c>
      <c r="B3531" s="1" t="s">
        <v>9687</v>
      </c>
      <c r="C3531" s="1" t="s">
        <v>18</v>
      </c>
      <c r="D3531" s="2">
        <v>35014</v>
      </c>
      <c r="E3531" s="6" t="s">
        <v>19</v>
      </c>
      <c r="F3531" s="1" t="s">
        <v>20</v>
      </c>
      <c r="G3531" s="1" t="s">
        <v>9688</v>
      </c>
      <c r="H3531" s="4">
        <v>98</v>
      </c>
      <c r="I3531" s="1" t="s">
        <v>305</v>
      </c>
      <c r="J3531" s="1">
        <v>87203</v>
      </c>
      <c r="K3531" s="1" t="s">
        <v>23</v>
      </c>
      <c r="L3531" s="1" t="s">
        <v>24</v>
      </c>
      <c r="M3531" s="1" t="s">
        <v>306</v>
      </c>
      <c r="N3531" s="4">
        <v>132010267</v>
      </c>
      <c r="O3531" s="4">
        <v>20131</v>
      </c>
      <c r="P3531" s="1" t="s">
        <v>541</v>
      </c>
      <c r="Q3531" s="1" t="s">
        <v>9689</v>
      </c>
    </row>
    <row r="3532" ht="17.25" spans="1:17">
      <c r="A3532" t="str">
        <f t="shared" si="55"/>
        <v>1994-04-16</v>
      </c>
      <c r="B3532" s="1" t="s">
        <v>9690</v>
      </c>
      <c r="C3532" s="1" t="s">
        <v>18</v>
      </c>
      <c r="D3532" s="2">
        <v>34440</v>
      </c>
      <c r="E3532" s="6" t="s">
        <v>19</v>
      </c>
      <c r="F3532" s="1" t="s">
        <v>20</v>
      </c>
      <c r="G3532" s="1" t="s">
        <v>9691</v>
      </c>
      <c r="H3532" s="4">
        <v>98</v>
      </c>
      <c r="I3532" s="1" t="s">
        <v>305</v>
      </c>
      <c r="J3532" s="1">
        <v>87203</v>
      </c>
      <c r="K3532" s="1" t="s">
        <v>23</v>
      </c>
      <c r="L3532" s="1" t="s">
        <v>24</v>
      </c>
      <c r="M3532" s="1" t="s">
        <v>306</v>
      </c>
      <c r="N3532" s="4">
        <v>132010264</v>
      </c>
      <c r="O3532" s="4">
        <v>20131</v>
      </c>
      <c r="P3532" s="1" t="s">
        <v>541</v>
      </c>
      <c r="Q3532" s="1" t="s">
        <v>9692</v>
      </c>
    </row>
    <row r="3533" ht="17.25" spans="1:17">
      <c r="A3533" t="str">
        <f t="shared" si="55"/>
        <v>1996-12-05</v>
      </c>
      <c r="B3533" s="1" t="s">
        <v>9693</v>
      </c>
      <c r="C3533" s="1" t="s">
        <v>18</v>
      </c>
      <c r="D3533" s="2">
        <v>35404</v>
      </c>
      <c r="E3533" s="6" t="s">
        <v>19</v>
      </c>
      <c r="F3533" s="1" t="s">
        <v>20</v>
      </c>
      <c r="G3533" s="1" t="s">
        <v>9694</v>
      </c>
      <c r="H3533" s="4">
        <v>98</v>
      </c>
      <c r="I3533" s="1" t="s">
        <v>305</v>
      </c>
      <c r="J3533" s="1">
        <v>87203</v>
      </c>
      <c r="K3533" s="1" t="s">
        <v>23</v>
      </c>
      <c r="L3533" s="1" t="s">
        <v>24</v>
      </c>
      <c r="M3533" s="1" t="s">
        <v>306</v>
      </c>
      <c r="N3533" s="4">
        <v>132010211</v>
      </c>
      <c r="O3533" s="4">
        <v>20131</v>
      </c>
      <c r="P3533" s="1" t="s">
        <v>541</v>
      </c>
      <c r="Q3533" s="1" t="s">
        <v>9695</v>
      </c>
    </row>
    <row r="3534" ht="17.25" spans="1:17">
      <c r="A3534" t="str">
        <f t="shared" si="55"/>
        <v>1985-03-02</v>
      </c>
      <c r="B3534" s="1" t="s">
        <v>9696</v>
      </c>
      <c r="C3534" s="1" t="s">
        <v>18</v>
      </c>
      <c r="D3534" s="2">
        <v>31108</v>
      </c>
      <c r="E3534" s="6" t="s">
        <v>19</v>
      </c>
      <c r="F3534" s="1" t="s">
        <v>20</v>
      </c>
      <c r="G3534" s="1" t="s">
        <v>9697</v>
      </c>
      <c r="H3534" s="4">
        <v>98</v>
      </c>
      <c r="I3534" s="1" t="s">
        <v>305</v>
      </c>
      <c r="J3534" s="1">
        <v>87203</v>
      </c>
      <c r="K3534" s="1" t="s">
        <v>23</v>
      </c>
      <c r="L3534" s="1" t="s">
        <v>24</v>
      </c>
      <c r="M3534" s="1" t="s">
        <v>306</v>
      </c>
      <c r="N3534" s="4">
        <v>132010288</v>
      </c>
      <c r="O3534" s="4">
        <v>20131</v>
      </c>
      <c r="P3534" s="1" t="s">
        <v>541</v>
      </c>
      <c r="Q3534" s="1" t="s">
        <v>9698</v>
      </c>
    </row>
    <row r="3535" ht="17.25" spans="1:17">
      <c r="A3535" t="str">
        <f t="shared" si="55"/>
        <v>1991-01-14</v>
      </c>
      <c r="B3535" s="1" t="s">
        <v>9699</v>
      </c>
      <c r="C3535" s="1" t="s">
        <v>41</v>
      </c>
      <c r="D3535" s="2">
        <v>33252</v>
      </c>
      <c r="E3535" s="6" t="s">
        <v>19</v>
      </c>
      <c r="F3535" s="1" t="s">
        <v>20</v>
      </c>
      <c r="G3535" s="1" t="s">
        <v>9700</v>
      </c>
      <c r="H3535" s="4">
        <v>98</v>
      </c>
      <c r="I3535" s="1" t="s">
        <v>305</v>
      </c>
      <c r="J3535" s="1">
        <v>87203</v>
      </c>
      <c r="K3535" s="1" t="s">
        <v>23</v>
      </c>
      <c r="L3535" s="1" t="s">
        <v>24</v>
      </c>
      <c r="M3535" s="1" t="s">
        <v>306</v>
      </c>
      <c r="N3535" s="4">
        <v>102010231</v>
      </c>
      <c r="O3535" s="4">
        <v>20101</v>
      </c>
      <c r="P3535" s="1" t="s">
        <v>1369</v>
      </c>
      <c r="Q3535" s="1" t="s">
        <v>9701</v>
      </c>
    </row>
    <row r="3536" ht="17.25" spans="1:17">
      <c r="A3536" t="str">
        <f t="shared" si="55"/>
        <v>1994-08-30</v>
      </c>
      <c r="B3536" s="1" t="s">
        <v>9702</v>
      </c>
      <c r="C3536" s="1" t="s">
        <v>18</v>
      </c>
      <c r="D3536" s="2">
        <v>34576</v>
      </c>
      <c r="E3536" s="6" t="s">
        <v>19</v>
      </c>
      <c r="F3536" s="1" t="s">
        <v>20</v>
      </c>
      <c r="G3536" s="1" t="s">
        <v>9703</v>
      </c>
      <c r="H3536" s="4">
        <v>98</v>
      </c>
      <c r="I3536" s="1" t="s">
        <v>305</v>
      </c>
      <c r="J3536" s="1">
        <v>87203</v>
      </c>
      <c r="K3536" s="1" t="s">
        <v>23</v>
      </c>
      <c r="L3536" s="1" t="s">
        <v>24</v>
      </c>
      <c r="M3536" s="1" t="s">
        <v>306</v>
      </c>
      <c r="N3536" s="4">
        <v>132010271</v>
      </c>
      <c r="O3536" s="4">
        <v>20131</v>
      </c>
      <c r="P3536" s="1" t="s">
        <v>541</v>
      </c>
      <c r="Q3536" s="1" t="s">
        <v>9704</v>
      </c>
    </row>
    <row r="3537" ht="17.25" spans="1:17">
      <c r="A3537" t="str">
        <f t="shared" si="55"/>
        <v>1993-03-10</v>
      </c>
      <c r="B3537" s="1" t="s">
        <v>1265</v>
      </c>
      <c r="C3537" s="1" t="s">
        <v>41</v>
      </c>
      <c r="D3537" s="2">
        <v>34038</v>
      </c>
      <c r="E3537" s="6" t="s">
        <v>19</v>
      </c>
      <c r="F3537" s="1" t="s">
        <v>20</v>
      </c>
      <c r="G3537" s="1" t="s">
        <v>9705</v>
      </c>
      <c r="H3537" s="4">
        <v>98</v>
      </c>
      <c r="I3537" s="1" t="s">
        <v>305</v>
      </c>
      <c r="J3537" s="1">
        <v>87203</v>
      </c>
      <c r="K3537" s="1" t="s">
        <v>23</v>
      </c>
      <c r="L3537" s="1" t="s">
        <v>24</v>
      </c>
      <c r="M3537" s="1" t="s">
        <v>306</v>
      </c>
      <c r="N3537" s="4">
        <v>122010017</v>
      </c>
      <c r="O3537" s="4">
        <v>20121</v>
      </c>
      <c r="P3537" s="1" t="s">
        <v>307</v>
      </c>
      <c r="Q3537" s="1" t="s">
        <v>9706</v>
      </c>
    </row>
    <row r="3538" ht="17.25" spans="1:17">
      <c r="A3538" t="str">
        <f t="shared" si="55"/>
        <v>1996-12-15</v>
      </c>
      <c r="B3538" s="1" t="s">
        <v>9707</v>
      </c>
      <c r="C3538" s="1" t="s">
        <v>18</v>
      </c>
      <c r="D3538" s="2">
        <v>35414</v>
      </c>
      <c r="E3538" s="6" t="s">
        <v>19</v>
      </c>
      <c r="F3538" s="1" t="s">
        <v>20</v>
      </c>
      <c r="G3538" s="1" t="s">
        <v>9708</v>
      </c>
      <c r="H3538" s="4">
        <v>98</v>
      </c>
      <c r="I3538" s="1" t="s">
        <v>305</v>
      </c>
      <c r="J3538" s="1">
        <v>87203</v>
      </c>
      <c r="K3538" s="1" t="s">
        <v>23</v>
      </c>
      <c r="L3538" s="1" t="s">
        <v>24</v>
      </c>
      <c r="M3538" s="1" t="s">
        <v>306</v>
      </c>
      <c r="N3538" s="4">
        <v>132010093</v>
      </c>
      <c r="O3538" s="4">
        <v>20131</v>
      </c>
      <c r="P3538" s="1" t="s">
        <v>541</v>
      </c>
      <c r="Q3538" s="1" t="s">
        <v>9709</v>
      </c>
    </row>
    <row r="3539" ht="17.25" spans="1:17">
      <c r="A3539" t="str">
        <f t="shared" si="55"/>
        <v>1992-09-02</v>
      </c>
      <c r="B3539" s="1" t="s">
        <v>9710</v>
      </c>
      <c r="C3539" s="1" t="s">
        <v>41</v>
      </c>
      <c r="D3539" s="2">
        <v>33849</v>
      </c>
      <c r="E3539" s="6" t="s">
        <v>19</v>
      </c>
      <c r="F3539" s="1" t="s">
        <v>20</v>
      </c>
      <c r="G3539" s="1" t="s">
        <v>9711</v>
      </c>
      <c r="H3539" s="4">
        <v>98</v>
      </c>
      <c r="I3539" s="1" t="s">
        <v>305</v>
      </c>
      <c r="J3539" s="1">
        <v>87203</v>
      </c>
      <c r="K3539" s="1" t="s">
        <v>23</v>
      </c>
      <c r="L3539" s="1" t="s">
        <v>24</v>
      </c>
      <c r="M3539" s="1" t="s">
        <v>306</v>
      </c>
      <c r="N3539" s="4">
        <v>122010315</v>
      </c>
      <c r="O3539" s="4">
        <v>20121</v>
      </c>
      <c r="P3539" s="1" t="s">
        <v>307</v>
      </c>
      <c r="Q3539" s="1" t="s">
        <v>9712</v>
      </c>
    </row>
    <row r="3540" ht="17.25" spans="1:17">
      <c r="A3540" t="str">
        <f t="shared" si="55"/>
        <v>1994-07-16</v>
      </c>
      <c r="B3540" s="1" t="s">
        <v>9713</v>
      </c>
      <c r="C3540" s="1" t="s">
        <v>18</v>
      </c>
      <c r="D3540" s="2">
        <v>34531</v>
      </c>
      <c r="E3540" s="6" t="s">
        <v>19</v>
      </c>
      <c r="F3540" s="1" t="s">
        <v>20</v>
      </c>
      <c r="G3540" s="1" t="s">
        <v>9714</v>
      </c>
      <c r="H3540" s="4">
        <v>98</v>
      </c>
      <c r="I3540" s="1" t="s">
        <v>305</v>
      </c>
      <c r="J3540" s="1">
        <v>87203</v>
      </c>
      <c r="K3540" s="1" t="s">
        <v>23</v>
      </c>
      <c r="L3540" s="1" t="s">
        <v>24</v>
      </c>
      <c r="M3540" s="1" t="s">
        <v>306</v>
      </c>
      <c r="N3540" s="4">
        <v>132010053</v>
      </c>
      <c r="O3540" s="4">
        <v>20131</v>
      </c>
      <c r="P3540" s="1" t="s">
        <v>541</v>
      </c>
      <c r="Q3540" s="1" t="s">
        <v>9715</v>
      </c>
    </row>
    <row r="3541" ht="17.25" spans="1:17">
      <c r="A3541" t="str">
        <f t="shared" si="55"/>
        <v>1991-12-20</v>
      </c>
      <c r="B3541" s="1" t="s">
        <v>9716</v>
      </c>
      <c r="C3541" s="1" t="s">
        <v>18</v>
      </c>
      <c r="D3541" s="2">
        <v>33592</v>
      </c>
      <c r="E3541" s="6" t="s">
        <v>19</v>
      </c>
      <c r="F3541" s="1" t="s">
        <v>20</v>
      </c>
      <c r="G3541" s="1" t="s">
        <v>9717</v>
      </c>
      <c r="H3541" s="4">
        <v>98</v>
      </c>
      <c r="I3541" s="1" t="s">
        <v>305</v>
      </c>
      <c r="J3541" s="1">
        <v>87203</v>
      </c>
      <c r="K3541" s="1" t="s">
        <v>23</v>
      </c>
      <c r="L3541" s="1" t="s">
        <v>24</v>
      </c>
      <c r="M3541" s="1" t="s">
        <v>306</v>
      </c>
      <c r="N3541" s="4">
        <v>132010028</v>
      </c>
      <c r="O3541" s="4">
        <v>20131</v>
      </c>
      <c r="P3541" s="1" t="s">
        <v>541</v>
      </c>
      <c r="Q3541" s="1" t="s">
        <v>9718</v>
      </c>
    </row>
    <row r="3542" ht="17.25" spans="1:17">
      <c r="A3542" t="str">
        <f t="shared" si="55"/>
        <v>1990-06-10</v>
      </c>
      <c r="B3542" s="1" t="s">
        <v>9719</v>
      </c>
      <c r="C3542" s="1" t="s">
        <v>41</v>
      </c>
      <c r="D3542" s="2">
        <v>33034</v>
      </c>
      <c r="E3542" s="6" t="s">
        <v>19</v>
      </c>
      <c r="F3542" s="1" t="s">
        <v>20</v>
      </c>
      <c r="G3542" s="1" t="s">
        <v>9720</v>
      </c>
      <c r="H3542" s="4">
        <v>98</v>
      </c>
      <c r="I3542" s="1" t="s">
        <v>305</v>
      </c>
      <c r="J3542" s="1">
        <v>87203</v>
      </c>
      <c r="K3542" s="1" t="s">
        <v>23</v>
      </c>
      <c r="L3542" s="1" t="s">
        <v>24</v>
      </c>
      <c r="M3542" s="1" t="s">
        <v>306</v>
      </c>
      <c r="N3542" s="4">
        <v>132010090</v>
      </c>
      <c r="O3542" s="4">
        <v>20131</v>
      </c>
      <c r="P3542" s="1" t="s">
        <v>541</v>
      </c>
      <c r="Q3542" s="1" t="s">
        <v>9721</v>
      </c>
    </row>
    <row r="3543" ht="17.25" spans="1:17">
      <c r="A3543" t="str">
        <f t="shared" si="55"/>
        <v>1995-06-19</v>
      </c>
      <c r="B3543" s="1" t="s">
        <v>7968</v>
      </c>
      <c r="C3543" s="1" t="s">
        <v>18</v>
      </c>
      <c r="D3543" s="2">
        <v>34869</v>
      </c>
      <c r="E3543" s="6" t="s">
        <v>19</v>
      </c>
      <c r="F3543" s="1" t="s">
        <v>20</v>
      </c>
      <c r="G3543" s="1" t="s">
        <v>9722</v>
      </c>
      <c r="H3543" s="4">
        <v>98</v>
      </c>
      <c r="I3543" s="1" t="s">
        <v>305</v>
      </c>
      <c r="J3543" s="1">
        <v>87203</v>
      </c>
      <c r="K3543" s="1" t="s">
        <v>23</v>
      </c>
      <c r="L3543" s="1" t="s">
        <v>24</v>
      </c>
      <c r="M3543" s="1" t="s">
        <v>306</v>
      </c>
      <c r="N3543" s="4">
        <v>132010253</v>
      </c>
      <c r="O3543" s="4">
        <v>20131</v>
      </c>
      <c r="P3543" s="1" t="s">
        <v>541</v>
      </c>
      <c r="Q3543" s="1" t="s">
        <v>9723</v>
      </c>
    </row>
    <row r="3544" ht="17.25" spans="1:17">
      <c r="A3544" t="str">
        <f t="shared" si="55"/>
        <v>1995-05-01</v>
      </c>
      <c r="B3544" s="1" t="s">
        <v>9724</v>
      </c>
      <c r="C3544" s="1" t="s">
        <v>18</v>
      </c>
      <c r="D3544" s="2">
        <v>34820</v>
      </c>
      <c r="E3544" s="6" t="s">
        <v>19</v>
      </c>
      <c r="F3544" s="1" t="s">
        <v>20</v>
      </c>
      <c r="G3544" s="1" t="s">
        <v>9725</v>
      </c>
      <c r="H3544" s="4">
        <v>98</v>
      </c>
      <c r="I3544" s="1" t="s">
        <v>305</v>
      </c>
      <c r="J3544" s="1">
        <v>87203</v>
      </c>
      <c r="K3544" s="1" t="s">
        <v>23</v>
      </c>
      <c r="L3544" s="1" t="s">
        <v>24</v>
      </c>
      <c r="M3544" s="1" t="s">
        <v>306</v>
      </c>
      <c r="N3544" s="4">
        <v>132010034</v>
      </c>
      <c r="O3544" s="4">
        <v>20131</v>
      </c>
      <c r="P3544" s="1" t="s">
        <v>541</v>
      </c>
      <c r="Q3544" s="1" t="s">
        <v>9726</v>
      </c>
    </row>
    <row r="3545" ht="17.25" spans="1:17">
      <c r="A3545" t="str">
        <f t="shared" si="55"/>
        <v>1996-08-27</v>
      </c>
      <c r="B3545" s="1" t="s">
        <v>9727</v>
      </c>
      <c r="C3545" s="1" t="s">
        <v>18</v>
      </c>
      <c r="D3545" s="2">
        <v>35304</v>
      </c>
      <c r="E3545" s="6" t="s">
        <v>19</v>
      </c>
      <c r="F3545" s="1" t="s">
        <v>20</v>
      </c>
      <c r="G3545" s="1" t="s">
        <v>9728</v>
      </c>
      <c r="H3545" s="4">
        <v>98</v>
      </c>
      <c r="I3545" s="1" t="s">
        <v>305</v>
      </c>
      <c r="J3545" s="1">
        <v>87203</v>
      </c>
      <c r="K3545" s="1" t="s">
        <v>23</v>
      </c>
      <c r="L3545" s="1" t="s">
        <v>24</v>
      </c>
      <c r="M3545" s="1" t="s">
        <v>306</v>
      </c>
      <c r="N3545" s="4">
        <v>132010243</v>
      </c>
      <c r="O3545" s="4">
        <v>20131</v>
      </c>
      <c r="P3545" s="1" t="s">
        <v>541</v>
      </c>
      <c r="Q3545" s="1" t="s">
        <v>9729</v>
      </c>
    </row>
    <row r="3546" ht="17.25" spans="1:17">
      <c r="A3546" t="str">
        <f t="shared" si="55"/>
        <v>1993-11-15</v>
      </c>
      <c r="B3546" s="1" t="s">
        <v>9730</v>
      </c>
      <c r="C3546" s="1" t="s">
        <v>18</v>
      </c>
      <c r="D3546" s="2">
        <v>34288</v>
      </c>
      <c r="E3546" s="6" t="s">
        <v>19</v>
      </c>
      <c r="F3546" s="1" t="s">
        <v>20</v>
      </c>
      <c r="G3546" s="1" t="s">
        <v>9731</v>
      </c>
      <c r="H3546" s="4">
        <v>98</v>
      </c>
      <c r="I3546" s="1" t="s">
        <v>305</v>
      </c>
      <c r="J3546" s="1">
        <v>87203</v>
      </c>
      <c r="K3546" s="1" t="s">
        <v>23</v>
      </c>
      <c r="L3546" s="1" t="s">
        <v>24</v>
      </c>
      <c r="M3546" s="1" t="s">
        <v>306</v>
      </c>
      <c r="N3546" s="4">
        <v>132010132</v>
      </c>
      <c r="O3546" s="4">
        <v>20131</v>
      </c>
      <c r="P3546" s="1" t="s">
        <v>541</v>
      </c>
      <c r="Q3546" s="1" t="s">
        <v>9732</v>
      </c>
    </row>
    <row r="3547" ht="17.25" spans="1:17">
      <c r="A3547" t="str">
        <f t="shared" si="55"/>
        <v>1990-10-23</v>
      </c>
      <c r="B3547" s="1" t="s">
        <v>5327</v>
      </c>
      <c r="C3547" s="1" t="s">
        <v>41</v>
      </c>
      <c r="D3547" s="2">
        <v>33169</v>
      </c>
      <c r="E3547" s="6" t="s">
        <v>19</v>
      </c>
      <c r="F3547" s="1" t="s">
        <v>20</v>
      </c>
      <c r="G3547" s="1" t="s">
        <v>9733</v>
      </c>
      <c r="H3547" s="4">
        <v>98</v>
      </c>
      <c r="I3547" s="1" t="s">
        <v>305</v>
      </c>
      <c r="J3547" s="1">
        <v>87203</v>
      </c>
      <c r="K3547" s="1" t="s">
        <v>23</v>
      </c>
      <c r="L3547" s="1" t="s">
        <v>24</v>
      </c>
      <c r="M3547" s="1" t="s">
        <v>306</v>
      </c>
      <c r="N3547" s="4">
        <v>132010127</v>
      </c>
      <c r="O3547" s="4">
        <v>20131</v>
      </c>
      <c r="P3547" s="1" t="s">
        <v>541</v>
      </c>
      <c r="Q3547" s="1" t="s">
        <v>9734</v>
      </c>
    </row>
    <row r="3548" ht="17.25" spans="1:17">
      <c r="A3548" t="str">
        <f t="shared" si="55"/>
        <v>1995-08-12</v>
      </c>
      <c r="B3548" s="1" t="s">
        <v>9735</v>
      </c>
      <c r="C3548" s="1" t="s">
        <v>41</v>
      </c>
      <c r="D3548" s="2">
        <v>34923</v>
      </c>
      <c r="E3548" s="6" t="s">
        <v>19</v>
      </c>
      <c r="F3548" s="1" t="s">
        <v>20</v>
      </c>
      <c r="G3548" s="1" t="s">
        <v>9736</v>
      </c>
      <c r="H3548" s="4">
        <v>98</v>
      </c>
      <c r="I3548" s="1" t="s">
        <v>305</v>
      </c>
      <c r="J3548" s="1">
        <v>87203</v>
      </c>
      <c r="K3548" s="1" t="s">
        <v>23</v>
      </c>
      <c r="L3548" s="1" t="s">
        <v>24</v>
      </c>
      <c r="M3548" s="1" t="s">
        <v>306</v>
      </c>
      <c r="N3548" s="4">
        <v>132010280</v>
      </c>
      <c r="O3548" s="4">
        <v>20131</v>
      </c>
      <c r="P3548" s="1" t="s">
        <v>541</v>
      </c>
      <c r="Q3548" s="1" t="s">
        <v>9737</v>
      </c>
    </row>
    <row r="3549" ht="17.25" spans="1:17">
      <c r="A3549" t="str">
        <f t="shared" si="55"/>
        <v>1993-03-11</v>
      </c>
      <c r="B3549" s="1" t="s">
        <v>9738</v>
      </c>
      <c r="C3549" s="1" t="s">
        <v>18</v>
      </c>
      <c r="D3549" s="2">
        <v>34039</v>
      </c>
      <c r="E3549" s="6" t="s">
        <v>19</v>
      </c>
      <c r="F3549" s="1" t="s">
        <v>20</v>
      </c>
      <c r="G3549" s="1" t="s">
        <v>9739</v>
      </c>
      <c r="H3549" s="4">
        <v>98</v>
      </c>
      <c r="I3549" s="1" t="s">
        <v>305</v>
      </c>
      <c r="J3549" s="1">
        <v>87203</v>
      </c>
      <c r="K3549" s="1" t="s">
        <v>23</v>
      </c>
      <c r="L3549" s="1" t="s">
        <v>24</v>
      </c>
      <c r="M3549" s="1" t="s">
        <v>306</v>
      </c>
      <c r="N3549" s="4">
        <v>132010272</v>
      </c>
      <c r="O3549" s="4">
        <v>20131</v>
      </c>
      <c r="P3549" s="1" t="s">
        <v>541</v>
      </c>
      <c r="Q3549" s="1" t="s">
        <v>9740</v>
      </c>
    </row>
    <row r="3550" ht="17.25" spans="1:17">
      <c r="A3550" t="str">
        <f t="shared" si="55"/>
        <v>1994-12-12</v>
      </c>
      <c r="B3550" s="1" t="s">
        <v>346</v>
      </c>
      <c r="C3550" s="1" t="s">
        <v>18</v>
      </c>
      <c r="D3550" s="2">
        <v>34680</v>
      </c>
      <c r="E3550" s="6" t="s">
        <v>19</v>
      </c>
      <c r="F3550" s="1" t="s">
        <v>20</v>
      </c>
      <c r="G3550" s="1" t="s">
        <v>9741</v>
      </c>
      <c r="H3550" s="4">
        <v>98</v>
      </c>
      <c r="I3550" s="1" t="s">
        <v>305</v>
      </c>
      <c r="J3550" s="1">
        <v>87203</v>
      </c>
      <c r="K3550" s="1" t="s">
        <v>23</v>
      </c>
      <c r="L3550" s="1" t="s">
        <v>24</v>
      </c>
      <c r="M3550" s="1" t="s">
        <v>306</v>
      </c>
      <c r="N3550" s="4">
        <v>132010231</v>
      </c>
      <c r="O3550" s="4">
        <v>20131</v>
      </c>
      <c r="P3550" s="1" t="s">
        <v>541</v>
      </c>
      <c r="Q3550" s="1" t="s">
        <v>9742</v>
      </c>
    </row>
    <row r="3551" ht="17.25" spans="1:17">
      <c r="A3551" t="str">
        <f t="shared" si="55"/>
        <v>1995-04-14</v>
      </c>
      <c r="B3551" s="1" t="s">
        <v>9743</v>
      </c>
      <c r="C3551" s="1" t="s">
        <v>18</v>
      </c>
      <c r="D3551" s="2">
        <v>34803</v>
      </c>
      <c r="E3551" s="6" t="s">
        <v>19</v>
      </c>
      <c r="F3551" s="1" t="s">
        <v>20</v>
      </c>
      <c r="G3551" s="1" t="s">
        <v>9744</v>
      </c>
      <c r="H3551" s="4">
        <v>98</v>
      </c>
      <c r="I3551" s="1" t="s">
        <v>305</v>
      </c>
      <c r="J3551" s="1">
        <v>87203</v>
      </c>
      <c r="K3551" s="1" t="s">
        <v>23</v>
      </c>
      <c r="L3551" s="1" t="s">
        <v>24</v>
      </c>
      <c r="M3551" s="1" t="s">
        <v>306</v>
      </c>
      <c r="N3551" s="4">
        <v>132010244</v>
      </c>
      <c r="O3551" s="4">
        <v>20131</v>
      </c>
      <c r="P3551" s="1" t="s">
        <v>541</v>
      </c>
      <c r="Q3551" s="1" t="s">
        <v>9745</v>
      </c>
    </row>
    <row r="3552" ht="17.25" spans="1:17">
      <c r="A3552" t="str">
        <f t="shared" si="55"/>
        <v>1993-02-12</v>
      </c>
      <c r="B3552" s="1" t="s">
        <v>74</v>
      </c>
      <c r="C3552" s="1" t="s">
        <v>18</v>
      </c>
      <c r="D3552" s="2">
        <v>34012</v>
      </c>
      <c r="E3552" s="6" t="s">
        <v>19</v>
      </c>
      <c r="F3552" s="1" t="s">
        <v>20</v>
      </c>
      <c r="G3552" s="1" t="s">
        <v>9746</v>
      </c>
      <c r="H3552" s="4">
        <v>98</v>
      </c>
      <c r="I3552" s="1" t="s">
        <v>305</v>
      </c>
      <c r="J3552" s="1">
        <v>87203</v>
      </c>
      <c r="K3552" s="1" t="s">
        <v>23</v>
      </c>
      <c r="L3552" s="1" t="s">
        <v>24</v>
      </c>
      <c r="M3552" s="1" t="s">
        <v>306</v>
      </c>
      <c r="N3552" s="4">
        <v>132010043</v>
      </c>
      <c r="O3552" s="4">
        <v>20131</v>
      </c>
      <c r="P3552" s="1" t="s">
        <v>541</v>
      </c>
      <c r="Q3552" s="1" t="s">
        <v>9747</v>
      </c>
    </row>
    <row r="3553" ht="17.25" spans="1:17">
      <c r="A3553" t="str">
        <f t="shared" si="55"/>
        <v>1989-05-05</v>
      </c>
      <c r="B3553" s="1" t="s">
        <v>9748</v>
      </c>
      <c r="C3553" s="1" t="s">
        <v>41</v>
      </c>
      <c r="D3553" s="2">
        <v>32633</v>
      </c>
      <c r="E3553" s="6" t="s">
        <v>19</v>
      </c>
      <c r="F3553" s="1" t="s">
        <v>20</v>
      </c>
      <c r="G3553" s="1" t="s">
        <v>9749</v>
      </c>
      <c r="H3553" s="4">
        <v>98</v>
      </c>
      <c r="I3553" s="1" t="s">
        <v>305</v>
      </c>
      <c r="J3553" s="1">
        <v>87203</v>
      </c>
      <c r="K3553" s="1" t="s">
        <v>23</v>
      </c>
      <c r="L3553" s="1" t="s">
        <v>24</v>
      </c>
      <c r="M3553" s="1" t="s">
        <v>748</v>
      </c>
      <c r="N3553" s="4">
        <v>102010123</v>
      </c>
      <c r="O3553" s="4">
        <v>20101</v>
      </c>
      <c r="P3553" s="1" t="s">
        <v>1369</v>
      </c>
      <c r="Q3553" s="1" t="s">
        <v>9750</v>
      </c>
    </row>
    <row r="3554" ht="17.25" spans="1:17">
      <c r="A3554" t="str">
        <f t="shared" si="55"/>
        <v>1995-12-06</v>
      </c>
      <c r="B3554" s="1" t="s">
        <v>9751</v>
      </c>
      <c r="C3554" s="1" t="s">
        <v>41</v>
      </c>
      <c r="D3554" s="2">
        <v>35039</v>
      </c>
      <c r="E3554" s="6" t="s">
        <v>19</v>
      </c>
      <c r="F3554" s="1" t="s">
        <v>20</v>
      </c>
      <c r="G3554" s="1" t="s">
        <v>9752</v>
      </c>
      <c r="H3554" s="4">
        <v>98</v>
      </c>
      <c r="I3554" s="1" t="s">
        <v>305</v>
      </c>
      <c r="J3554" s="1">
        <v>87203</v>
      </c>
      <c r="K3554" s="1" t="s">
        <v>23</v>
      </c>
      <c r="L3554" s="1" t="s">
        <v>24</v>
      </c>
      <c r="M3554" s="1" t="s">
        <v>306</v>
      </c>
      <c r="N3554" s="4">
        <v>132010266</v>
      </c>
      <c r="O3554" s="4">
        <v>20131</v>
      </c>
      <c r="P3554" s="1" t="s">
        <v>541</v>
      </c>
      <c r="Q3554" s="1" t="s">
        <v>9753</v>
      </c>
    </row>
    <row r="3555" ht="17.25" spans="1:17">
      <c r="A3555" t="str">
        <f t="shared" si="55"/>
        <v>1995-03-12</v>
      </c>
      <c r="B3555" s="1" t="s">
        <v>3799</v>
      </c>
      <c r="C3555" s="1" t="s">
        <v>18</v>
      </c>
      <c r="D3555" s="2">
        <v>34770</v>
      </c>
      <c r="E3555" s="6" t="s">
        <v>19</v>
      </c>
      <c r="F3555" s="1" t="s">
        <v>20</v>
      </c>
      <c r="G3555" s="1" t="s">
        <v>9754</v>
      </c>
      <c r="H3555" s="4">
        <v>98</v>
      </c>
      <c r="I3555" s="1" t="s">
        <v>305</v>
      </c>
      <c r="J3555" s="1">
        <v>87203</v>
      </c>
      <c r="K3555" s="1" t="s">
        <v>23</v>
      </c>
      <c r="L3555" s="1" t="s">
        <v>24</v>
      </c>
      <c r="M3555" s="1" t="s">
        <v>306</v>
      </c>
      <c r="N3555" s="4">
        <v>132010213</v>
      </c>
      <c r="O3555" s="4">
        <v>20131</v>
      </c>
      <c r="P3555" s="1" t="s">
        <v>541</v>
      </c>
      <c r="Q3555" s="1" t="s">
        <v>9755</v>
      </c>
    </row>
    <row r="3556" ht="17.25" spans="1:17">
      <c r="A3556" t="str">
        <f t="shared" si="55"/>
        <v>1994-11-10</v>
      </c>
      <c r="B3556" s="1" t="s">
        <v>9756</v>
      </c>
      <c r="C3556" s="1" t="s">
        <v>41</v>
      </c>
      <c r="D3556" s="2">
        <v>34648</v>
      </c>
      <c r="E3556" s="6" t="s">
        <v>19</v>
      </c>
      <c r="F3556" s="1" t="s">
        <v>20</v>
      </c>
      <c r="G3556" s="1" t="s">
        <v>9757</v>
      </c>
      <c r="H3556" s="4">
        <v>98</v>
      </c>
      <c r="I3556" s="1" t="s">
        <v>305</v>
      </c>
      <c r="J3556" s="1">
        <v>87203</v>
      </c>
      <c r="K3556" s="1" t="s">
        <v>23</v>
      </c>
      <c r="L3556" s="1" t="s">
        <v>24</v>
      </c>
      <c r="M3556" s="1" t="s">
        <v>306</v>
      </c>
      <c r="N3556" s="4">
        <v>132010084</v>
      </c>
      <c r="O3556" s="4">
        <v>20131</v>
      </c>
      <c r="P3556" s="1" t="s">
        <v>541</v>
      </c>
      <c r="Q3556" s="1" t="s">
        <v>9758</v>
      </c>
    </row>
    <row r="3557" ht="17.25" spans="1:17">
      <c r="A3557" t="str">
        <f t="shared" si="55"/>
        <v>1995-07-10</v>
      </c>
      <c r="B3557" s="1" t="s">
        <v>9759</v>
      </c>
      <c r="C3557" s="1" t="s">
        <v>18</v>
      </c>
      <c r="D3557" s="2">
        <v>34890</v>
      </c>
      <c r="E3557" s="6" t="s">
        <v>19</v>
      </c>
      <c r="F3557" s="1" t="s">
        <v>20</v>
      </c>
      <c r="G3557" s="1" t="s">
        <v>9760</v>
      </c>
      <c r="H3557" s="4">
        <v>98</v>
      </c>
      <c r="I3557" s="1" t="s">
        <v>305</v>
      </c>
      <c r="J3557" s="1">
        <v>87203</v>
      </c>
      <c r="K3557" s="1" t="s">
        <v>23</v>
      </c>
      <c r="L3557" s="1" t="s">
        <v>24</v>
      </c>
      <c r="M3557" s="1" t="s">
        <v>306</v>
      </c>
      <c r="N3557" s="4">
        <v>132010057</v>
      </c>
      <c r="O3557" s="4">
        <v>20131</v>
      </c>
      <c r="P3557" s="1" t="s">
        <v>541</v>
      </c>
      <c r="Q3557" s="1" t="s">
        <v>9761</v>
      </c>
    </row>
    <row r="3558" ht="17.25" spans="1:17">
      <c r="A3558" t="str">
        <f t="shared" si="55"/>
        <v>1987-10-03</v>
      </c>
      <c r="B3558" s="1" t="s">
        <v>6407</v>
      </c>
      <c r="C3558" s="1" t="s">
        <v>18</v>
      </c>
      <c r="D3558" s="2">
        <v>32053</v>
      </c>
      <c r="E3558" s="6" t="s">
        <v>19</v>
      </c>
      <c r="F3558" s="1" t="s">
        <v>20</v>
      </c>
      <c r="G3558" s="1" t="s">
        <v>9762</v>
      </c>
      <c r="H3558" s="4">
        <v>98</v>
      </c>
      <c r="I3558" s="1" t="s">
        <v>305</v>
      </c>
      <c r="J3558" s="1">
        <v>87203</v>
      </c>
      <c r="K3558" s="1" t="s">
        <v>23</v>
      </c>
      <c r="L3558" s="1" t="s">
        <v>24</v>
      </c>
      <c r="M3558" s="1" t="s">
        <v>748</v>
      </c>
      <c r="N3558" s="4">
        <v>102010467</v>
      </c>
      <c r="O3558" s="4">
        <v>20101</v>
      </c>
      <c r="P3558" s="1" t="s">
        <v>1369</v>
      </c>
      <c r="Q3558" s="1" t="s">
        <v>9763</v>
      </c>
    </row>
    <row r="3559" ht="17.25" spans="1:17">
      <c r="A3559" t="str">
        <f t="shared" si="55"/>
        <v>1993-07-13</v>
      </c>
      <c r="B3559" s="1" t="s">
        <v>9764</v>
      </c>
      <c r="C3559" s="1" t="s">
        <v>18</v>
      </c>
      <c r="D3559" s="2">
        <v>34163</v>
      </c>
      <c r="E3559" s="6" t="s">
        <v>19</v>
      </c>
      <c r="F3559" s="1" t="s">
        <v>20</v>
      </c>
      <c r="G3559" s="1" t="s">
        <v>9765</v>
      </c>
      <c r="H3559" s="4">
        <v>98</v>
      </c>
      <c r="I3559" s="1" t="s">
        <v>305</v>
      </c>
      <c r="J3559" s="1">
        <v>87203</v>
      </c>
      <c r="K3559" s="1" t="s">
        <v>23</v>
      </c>
      <c r="L3559" s="1" t="s">
        <v>24</v>
      </c>
      <c r="M3559" s="1" t="s">
        <v>306</v>
      </c>
      <c r="N3559" s="4">
        <v>132010220</v>
      </c>
      <c r="O3559" s="4">
        <v>20131</v>
      </c>
      <c r="P3559" s="1" t="s">
        <v>541</v>
      </c>
      <c r="Q3559" s="1" t="s">
        <v>9766</v>
      </c>
    </row>
    <row r="3560" ht="17.25" spans="1:17">
      <c r="A3560" t="str">
        <f t="shared" si="55"/>
        <v>1993-04-04</v>
      </c>
      <c r="B3560" s="1" t="s">
        <v>3056</v>
      </c>
      <c r="C3560" s="1" t="s">
        <v>18</v>
      </c>
      <c r="D3560" s="2">
        <v>34063</v>
      </c>
      <c r="E3560" s="6" t="s">
        <v>19</v>
      </c>
      <c r="F3560" s="1" t="s">
        <v>20</v>
      </c>
      <c r="G3560" s="1" t="s">
        <v>9767</v>
      </c>
      <c r="H3560" s="4">
        <v>98</v>
      </c>
      <c r="I3560" s="1" t="s">
        <v>305</v>
      </c>
      <c r="J3560" s="1">
        <v>87203</v>
      </c>
      <c r="K3560" s="1" t="s">
        <v>23</v>
      </c>
      <c r="L3560" s="1" t="s">
        <v>24</v>
      </c>
      <c r="M3560" s="1" t="s">
        <v>306</v>
      </c>
      <c r="N3560" s="4">
        <v>132010106</v>
      </c>
      <c r="O3560" s="4">
        <v>20131</v>
      </c>
      <c r="P3560" s="1" t="s">
        <v>541</v>
      </c>
      <c r="Q3560" s="1" t="s">
        <v>9768</v>
      </c>
    </row>
    <row r="3561" ht="17.25" spans="1:17">
      <c r="A3561" t="str">
        <f t="shared" si="55"/>
        <v>1995-01-14</v>
      </c>
      <c r="B3561" s="1" t="s">
        <v>9769</v>
      </c>
      <c r="C3561" s="1" t="s">
        <v>18</v>
      </c>
      <c r="D3561" s="2">
        <v>34713</v>
      </c>
      <c r="E3561" s="6" t="s">
        <v>19</v>
      </c>
      <c r="F3561" s="1" t="s">
        <v>20</v>
      </c>
      <c r="G3561" s="1" t="s">
        <v>9770</v>
      </c>
      <c r="H3561" s="4">
        <v>98</v>
      </c>
      <c r="I3561" s="1" t="s">
        <v>305</v>
      </c>
      <c r="J3561" s="1">
        <v>87203</v>
      </c>
      <c r="K3561" s="1" t="s">
        <v>23</v>
      </c>
      <c r="L3561" s="1" t="s">
        <v>24</v>
      </c>
      <c r="M3561" s="1" t="s">
        <v>306</v>
      </c>
      <c r="N3561" s="4">
        <v>132010117</v>
      </c>
      <c r="O3561" s="4">
        <v>20131</v>
      </c>
      <c r="P3561" s="1" t="s">
        <v>541</v>
      </c>
      <c r="Q3561" s="1" t="s">
        <v>9771</v>
      </c>
    </row>
    <row r="3562" ht="17.25" spans="1:17">
      <c r="A3562" t="str">
        <f t="shared" si="55"/>
        <v>1993-03-25</v>
      </c>
      <c r="B3562" s="1" t="s">
        <v>9772</v>
      </c>
      <c r="C3562" s="1" t="s">
        <v>41</v>
      </c>
      <c r="D3562" s="2">
        <v>34053</v>
      </c>
      <c r="E3562" s="6" t="s">
        <v>19</v>
      </c>
      <c r="F3562" s="1" t="s">
        <v>20</v>
      </c>
      <c r="G3562" s="1" t="s">
        <v>9773</v>
      </c>
      <c r="H3562" s="4">
        <v>98</v>
      </c>
      <c r="I3562" s="1" t="s">
        <v>305</v>
      </c>
      <c r="J3562" s="1">
        <v>87203</v>
      </c>
      <c r="K3562" s="1" t="s">
        <v>23</v>
      </c>
      <c r="L3562" s="1" t="s">
        <v>24</v>
      </c>
      <c r="M3562" s="1" t="s">
        <v>306</v>
      </c>
      <c r="N3562" s="4">
        <v>122010229</v>
      </c>
      <c r="O3562" s="4">
        <v>20121</v>
      </c>
      <c r="P3562" s="1" t="s">
        <v>307</v>
      </c>
      <c r="Q3562" s="1" t="s">
        <v>9774</v>
      </c>
    </row>
    <row r="3563" ht="17.25" spans="1:17">
      <c r="A3563" t="str">
        <f t="shared" si="55"/>
        <v>1995-10-27</v>
      </c>
      <c r="B3563" s="1" t="s">
        <v>9775</v>
      </c>
      <c r="C3563" s="1" t="s">
        <v>18</v>
      </c>
      <c r="D3563" s="2">
        <v>34999</v>
      </c>
      <c r="E3563" s="6" t="s">
        <v>19</v>
      </c>
      <c r="F3563" s="1" t="s">
        <v>20</v>
      </c>
      <c r="G3563" s="1" t="s">
        <v>9776</v>
      </c>
      <c r="H3563" s="4">
        <v>98</v>
      </c>
      <c r="I3563" s="1" t="s">
        <v>305</v>
      </c>
      <c r="J3563" s="1">
        <v>87203</v>
      </c>
      <c r="K3563" s="1" t="s">
        <v>23</v>
      </c>
      <c r="L3563" s="1" t="s">
        <v>24</v>
      </c>
      <c r="M3563" s="1" t="s">
        <v>306</v>
      </c>
      <c r="N3563" s="4">
        <v>132010226</v>
      </c>
      <c r="O3563" s="4">
        <v>20131</v>
      </c>
      <c r="P3563" s="1" t="s">
        <v>541</v>
      </c>
      <c r="Q3563" s="1" t="s">
        <v>9777</v>
      </c>
    </row>
    <row r="3564" ht="17.25" spans="1:17">
      <c r="A3564" t="str">
        <f t="shared" si="55"/>
        <v>1994-01-15</v>
      </c>
      <c r="B3564" s="1" t="s">
        <v>9778</v>
      </c>
      <c r="C3564" s="1" t="s">
        <v>18</v>
      </c>
      <c r="D3564" s="2">
        <v>34349</v>
      </c>
      <c r="E3564" s="6" t="s">
        <v>19</v>
      </c>
      <c r="F3564" s="1" t="s">
        <v>20</v>
      </c>
      <c r="G3564" s="1" t="s">
        <v>9779</v>
      </c>
      <c r="H3564" s="4">
        <v>98</v>
      </c>
      <c r="I3564" s="1" t="s">
        <v>305</v>
      </c>
      <c r="J3564" s="1">
        <v>87203</v>
      </c>
      <c r="K3564" s="1" t="s">
        <v>23</v>
      </c>
      <c r="L3564" s="1" t="s">
        <v>24</v>
      </c>
      <c r="M3564" s="1" t="s">
        <v>306</v>
      </c>
      <c r="N3564" s="4">
        <v>132010089</v>
      </c>
      <c r="O3564" s="4">
        <v>20131</v>
      </c>
      <c r="P3564" s="1" t="s">
        <v>541</v>
      </c>
      <c r="Q3564" s="1" t="s">
        <v>9780</v>
      </c>
    </row>
    <row r="3565" ht="17.25" spans="1:17">
      <c r="A3565" t="str">
        <f t="shared" si="55"/>
        <v>1993-11-12</v>
      </c>
      <c r="B3565" s="1" t="s">
        <v>9781</v>
      </c>
      <c r="C3565" s="1" t="s">
        <v>18</v>
      </c>
      <c r="D3565" s="2">
        <v>34285</v>
      </c>
      <c r="E3565" s="6" t="s">
        <v>19</v>
      </c>
      <c r="F3565" s="1" t="s">
        <v>20</v>
      </c>
      <c r="G3565" s="1" t="s">
        <v>9782</v>
      </c>
      <c r="H3565" s="4">
        <v>98</v>
      </c>
      <c r="I3565" s="1" t="s">
        <v>305</v>
      </c>
      <c r="J3565" s="1">
        <v>87203</v>
      </c>
      <c r="K3565" s="1" t="s">
        <v>23</v>
      </c>
      <c r="L3565" s="1" t="s">
        <v>24</v>
      </c>
      <c r="M3565" s="1" t="s">
        <v>306</v>
      </c>
      <c r="N3565" s="4">
        <v>132010289</v>
      </c>
      <c r="O3565" s="4">
        <v>20131</v>
      </c>
      <c r="P3565" s="1" t="s">
        <v>541</v>
      </c>
      <c r="Q3565" s="1" t="s">
        <v>9783</v>
      </c>
    </row>
    <row r="3566" ht="17.25" spans="1:17">
      <c r="A3566" t="str">
        <f t="shared" si="55"/>
        <v>1990-03-29</v>
      </c>
      <c r="B3566" s="1" t="s">
        <v>9784</v>
      </c>
      <c r="C3566" s="1" t="s">
        <v>41</v>
      </c>
      <c r="D3566" s="2">
        <v>32961</v>
      </c>
      <c r="E3566" s="6" t="s">
        <v>19</v>
      </c>
      <c r="F3566" s="1" t="s">
        <v>20</v>
      </c>
      <c r="G3566" s="1" t="s">
        <v>9785</v>
      </c>
      <c r="H3566" s="4">
        <v>98</v>
      </c>
      <c r="I3566" s="1" t="s">
        <v>305</v>
      </c>
      <c r="J3566" s="1">
        <v>87203</v>
      </c>
      <c r="K3566" s="1" t="s">
        <v>23</v>
      </c>
      <c r="L3566" s="1" t="s">
        <v>24</v>
      </c>
      <c r="M3566" s="1" t="s">
        <v>748</v>
      </c>
      <c r="N3566" s="4">
        <v>102010375</v>
      </c>
      <c r="O3566" s="4">
        <v>20101</v>
      </c>
      <c r="P3566" s="1" t="s">
        <v>1369</v>
      </c>
      <c r="Q3566" s="1" t="s">
        <v>9786</v>
      </c>
    </row>
    <row r="3567" ht="17.25" spans="1:17">
      <c r="A3567" t="str">
        <f t="shared" si="55"/>
        <v>1993-09-16</v>
      </c>
      <c r="B3567" s="1" t="s">
        <v>9787</v>
      </c>
      <c r="C3567" s="1" t="s">
        <v>41</v>
      </c>
      <c r="D3567" s="2">
        <v>34228</v>
      </c>
      <c r="E3567" s="6" t="s">
        <v>19</v>
      </c>
      <c r="F3567" s="1" t="s">
        <v>20</v>
      </c>
      <c r="G3567" s="1" t="s">
        <v>9788</v>
      </c>
      <c r="H3567" s="4">
        <v>98</v>
      </c>
      <c r="I3567" s="1" t="s">
        <v>305</v>
      </c>
      <c r="J3567" s="1">
        <v>87203</v>
      </c>
      <c r="K3567" s="1" t="s">
        <v>23</v>
      </c>
      <c r="L3567" s="1" t="s">
        <v>24</v>
      </c>
      <c r="M3567" s="1" t="s">
        <v>306</v>
      </c>
      <c r="N3567" s="4">
        <v>122010112</v>
      </c>
      <c r="O3567" s="4">
        <v>20121</v>
      </c>
      <c r="P3567" s="1" t="s">
        <v>307</v>
      </c>
      <c r="Q3567" s="1" t="s">
        <v>9789</v>
      </c>
    </row>
    <row r="3568" ht="17.25" spans="1:17">
      <c r="A3568" t="str">
        <f t="shared" si="55"/>
        <v>1995-12-31</v>
      </c>
      <c r="B3568" s="1" t="s">
        <v>9790</v>
      </c>
      <c r="C3568" s="1" t="s">
        <v>41</v>
      </c>
      <c r="D3568" s="2">
        <v>35064</v>
      </c>
      <c r="E3568" s="6" t="s">
        <v>19</v>
      </c>
      <c r="F3568" s="1" t="s">
        <v>20</v>
      </c>
      <c r="G3568" s="1" t="s">
        <v>9791</v>
      </c>
      <c r="H3568" s="4">
        <v>98</v>
      </c>
      <c r="I3568" s="1" t="s">
        <v>305</v>
      </c>
      <c r="J3568" s="1">
        <v>87203</v>
      </c>
      <c r="K3568" s="1" t="s">
        <v>23</v>
      </c>
      <c r="L3568" s="1" t="s">
        <v>24</v>
      </c>
      <c r="M3568" s="1" t="s">
        <v>306</v>
      </c>
      <c r="N3568" s="4">
        <v>132010078</v>
      </c>
      <c r="O3568" s="4">
        <v>20131</v>
      </c>
      <c r="P3568" s="1" t="s">
        <v>541</v>
      </c>
      <c r="Q3568" s="1" t="s">
        <v>9792</v>
      </c>
    </row>
    <row r="3569" ht="17.25" spans="1:17">
      <c r="A3569" t="str">
        <f t="shared" si="55"/>
        <v>1993-05-08</v>
      </c>
      <c r="B3569" s="1" t="s">
        <v>9793</v>
      </c>
      <c r="C3569" s="1" t="s">
        <v>18</v>
      </c>
      <c r="D3569" s="2">
        <v>34097</v>
      </c>
      <c r="E3569" s="6" t="s">
        <v>19</v>
      </c>
      <c r="F3569" s="1" t="s">
        <v>20</v>
      </c>
      <c r="G3569" s="1" t="s">
        <v>9794</v>
      </c>
      <c r="H3569" s="4">
        <v>98</v>
      </c>
      <c r="I3569" s="1" t="s">
        <v>305</v>
      </c>
      <c r="J3569" s="1">
        <v>87203</v>
      </c>
      <c r="K3569" s="1" t="s">
        <v>23</v>
      </c>
      <c r="L3569" s="1" t="s">
        <v>24</v>
      </c>
      <c r="M3569" s="1" t="s">
        <v>306</v>
      </c>
      <c r="N3569" s="4">
        <v>132010123</v>
      </c>
      <c r="O3569" s="4">
        <v>20131</v>
      </c>
      <c r="P3569" s="1" t="s">
        <v>541</v>
      </c>
      <c r="Q3569" s="1" t="s">
        <v>9795</v>
      </c>
    </row>
    <row r="3570" ht="17.25" spans="1:17">
      <c r="A3570" t="str">
        <f t="shared" si="55"/>
        <v>1991-03-10</v>
      </c>
      <c r="B3570" s="1" t="s">
        <v>9796</v>
      </c>
      <c r="C3570" s="1" t="s">
        <v>18</v>
      </c>
      <c r="D3570" s="2">
        <v>33307</v>
      </c>
      <c r="E3570" s="6" t="s">
        <v>19</v>
      </c>
      <c r="F3570" s="1" t="s">
        <v>20</v>
      </c>
      <c r="G3570" s="1" t="s">
        <v>9797</v>
      </c>
      <c r="H3570" s="4">
        <v>98</v>
      </c>
      <c r="I3570" s="1" t="s">
        <v>305</v>
      </c>
      <c r="J3570" s="1">
        <v>87203</v>
      </c>
      <c r="K3570" s="1" t="s">
        <v>23</v>
      </c>
      <c r="L3570" s="1" t="s">
        <v>24</v>
      </c>
      <c r="M3570" s="1" t="s">
        <v>748</v>
      </c>
      <c r="N3570" s="4">
        <v>102010126</v>
      </c>
      <c r="O3570" s="4">
        <v>20101</v>
      </c>
      <c r="P3570" s="1" t="s">
        <v>1369</v>
      </c>
      <c r="Q3570" s="1" t="s">
        <v>9798</v>
      </c>
    </row>
    <row r="3571" ht="17.25" spans="1:17">
      <c r="A3571" t="str">
        <f t="shared" si="55"/>
        <v>1989-06-21</v>
      </c>
      <c r="B3571" s="1" t="s">
        <v>9799</v>
      </c>
      <c r="C3571" s="1" t="s">
        <v>18</v>
      </c>
      <c r="D3571" s="2">
        <v>32680</v>
      </c>
      <c r="E3571" s="6" t="s">
        <v>19</v>
      </c>
      <c r="F3571" s="1" t="s">
        <v>20</v>
      </c>
      <c r="G3571" s="1" t="s">
        <v>9800</v>
      </c>
      <c r="H3571" s="4">
        <v>98</v>
      </c>
      <c r="I3571" s="1" t="s">
        <v>305</v>
      </c>
      <c r="J3571" s="1">
        <v>87203</v>
      </c>
      <c r="K3571" s="1" t="s">
        <v>23</v>
      </c>
      <c r="L3571" s="1" t="s">
        <v>24</v>
      </c>
      <c r="M3571" s="1" t="s">
        <v>306</v>
      </c>
      <c r="N3571" s="4">
        <v>112010042</v>
      </c>
      <c r="O3571" s="4">
        <v>20111</v>
      </c>
      <c r="P3571" s="1" t="s">
        <v>537</v>
      </c>
      <c r="Q3571" s="1" t="s">
        <v>9801</v>
      </c>
    </row>
    <row r="3572" ht="17.25" spans="1:17">
      <c r="A3572" t="str">
        <f t="shared" si="55"/>
        <v>1995-10-17</v>
      </c>
      <c r="B3572" s="1" t="s">
        <v>9802</v>
      </c>
      <c r="C3572" s="1" t="s">
        <v>18</v>
      </c>
      <c r="D3572" s="2">
        <v>34989</v>
      </c>
      <c r="E3572" s="6" t="s">
        <v>19</v>
      </c>
      <c r="F3572" s="1" t="s">
        <v>20</v>
      </c>
      <c r="G3572" s="1" t="s">
        <v>9803</v>
      </c>
      <c r="H3572" s="4">
        <v>98</v>
      </c>
      <c r="I3572" s="1" t="s">
        <v>305</v>
      </c>
      <c r="J3572" s="1">
        <v>87203</v>
      </c>
      <c r="K3572" s="1" t="s">
        <v>23</v>
      </c>
      <c r="L3572" s="1" t="s">
        <v>24</v>
      </c>
      <c r="M3572" s="1" t="s">
        <v>306</v>
      </c>
      <c r="N3572" s="4">
        <v>132010143</v>
      </c>
      <c r="O3572" s="4">
        <v>20131</v>
      </c>
      <c r="P3572" s="1" t="s">
        <v>541</v>
      </c>
      <c r="Q3572" s="1" t="s">
        <v>9804</v>
      </c>
    </row>
    <row r="3573" ht="17.25" spans="1:17">
      <c r="A3573" t="str">
        <f t="shared" si="55"/>
        <v>1995-02-23</v>
      </c>
      <c r="B3573" s="1" t="s">
        <v>558</v>
      </c>
      <c r="C3573" s="1" t="s">
        <v>18</v>
      </c>
      <c r="D3573" s="2">
        <v>34753</v>
      </c>
      <c r="E3573" s="6" t="s">
        <v>19</v>
      </c>
      <c r="F3573" s="1" t="s">
        <v>20</v>
      </c>
      <c r="G3573" s="1" t="s">
        <v>9805</v>
      </c>
      <c r="H3573" s="4">
        <v>98</v>
      </c>
      <c r="I3573" s="1" t="s">
        <v>305</v>
      </c>
      <c r="J3573" s="1">
        <v>87203</v>
      </c>
      <c r="K3573" s="1" t="s">
        <v>23</v>
      </c>
      <c r="L3573" s="1" t="s">
        <v>24</v>
      </c>
      <c r="M3573" s="1" t="s">
        <v>306</v>
      </c>
      <c r="N3573" s="4">
        <v>132010259</v>
      </c>
      <c r="O3573" s="4">
        <v>20131</v>
      </c>
      <c r="P3573" s="1" t="s">
        <v>541</v>
      </c>
      <c r="Q3573" s="1" t="s">
        <v>9806</v>
      </c>
    </row>
    <row r="3574" ht="17.25" spans="1:17">
      <c r="A3574" t="str">
        <f t="shared" si="55"/>
        <v>1994-01-01</v>
      </c>
      <c r="B3574" s="1" t="s">
        <v>2695</v>
      </c>
      <c r="C3574" s="1" t="s">
        <v>18</v>
      </c>
      <c r="D3574" s="2">
        <v>34335</v>
      </c>
      <c r="E3574" s="6" t="s">
        <v>19</v>
      </c>
      <c r="F3574" s="1" t="s">
        <v>20</v>
      </c>
      <c r="G3574" s="1" t="s">
        <v>9807</v>
      </c>
      <c r="H3574" s="4">
        <v>98</v>
      </c>
      <c r="I3574" s="1" t="s">
        <v>305</v>
      </c>
      <c r="J3574" s="1">
        <v>87203</v>
      </c>
      <c r="K3574" s="1" t="s">
        <v>23</v>
      </c>
      <c r="L3574" s="1" t="s">
        <v>24</v>
      </c>
      <c r="M3574" s="1" t="s">
        <v>306</v>
      </c>
      <c r="N3574" s="4">
        <v>132010023</v>
      </c>
      <c r="O3574" s="4">
        <v>20131</v>
      </c>
      <c r="P3574" s="1" t="s">
        <v>541</v>
      </c>
      <c r="Q3574" s="1" t="s">
        <v>9808</v>
      </c>
    </row>
    <row r="3575" ht="17.25" spans="1:17">
      <c r="A3575" t="str">
        <f t="shared" si="55"/>
        <v>1994-12-13</v>
      </c>
      <c r="B3575" s="1" t="s">
        <v>9809</v>
      </c>
      <c r="C3575" s="1" t="s">
        <v>41</v>
      </c>
      <c r="D3575" s="2">
        <v>34681</v>
      </c>
      <c r="E3575" s="6" t="s">
        <v>19</v>
      </c>
      <c r="F3575" s="1" t="s">
        <v>20</v>
      </c>
      <c r="G3575" s="1" t="s">
        <v>9810</v>
      </c>
      <c r="H3575" s="4">
        <v>98</v>
      </c>
      <c r="I3575" s="1" t="s">
        <v>305</v>
      </c>
      <c r="J3575" s="1">
        <v>87203</v>
      </c>
      <c r="K3575" s="1" t="s">
        <v>23</v>
      </c>
      <c r="L3575" s="1" t="s">
        <v>24</v>
      </c>
      <c r="M3575" s="1" t="s">
        <v>306</v>
      </c>
      <c r="N3575" s="4">
        <v>122010156</v>
      </c>
      <c r="O3575" s="4">
        <v>20121</v>
      </c>
      <c r="P3575" s="1" t="s">
        <v>307</v>
      </c>
      <c r="Q3575" s="1" t="s">
        <v>9811</v>
      </c>
    </row>
    <row r="3576" ht="17.25" spans="1:17">
      <c r="A3576" t="str">
        <f t="shared" si="55"/>
        <v>1994-03-02</v>
      </c>
      <c r="B3576" s="1" t="s">
        <v>9812</v>
      </c>
      <c r="C3576" s="1" t="s">
        <v>18</v>
      </c>
      <c r="D3576" s="2">
        <v>34395</v>
      </c>
      <c r="E3576" s="6" t="s">
        <v>19</v>
      </c>
      <c r="F3576" s="1" t="s">
        <v>20</v>
      </c>
      <c r="G3576" s="1" t="s">
        <v>9813</v>
      </c>
      <c r="H3576" s="4">
        <v>98</v>
      </c>
      <c r="I3576" s="1" t="s">
        <v>305</v>
      </c>
      <c r="J3576" s="1">
        <v>87203</v>
      </c>
      <c r="K3576" s="1" t="s">
        <v>23</v>
      </c>
      <c r="L3576" s="1" t="s">
        <v>24</v>
      </c>
      <c r="M3576" s="1" t="s">
        <v>306</v>
      </c>
      <c r="N3576" s="4">
        <v>132010025</v>
      </c>
      <c r="O3576" s="4">
        <v>20131</v>
      </c>
      <c r="P3576" s="1" t="s">
        <v>541</v>
      </c>
      <c r="Q3576" s="1" t="s">
        <v>9814</v>
      </c>
    </row>
    <row r="3577" ht="17.25" spans="1:17">
      <c r="A3577" t="str">
        <f t="shared" si="55"/>
        <v>1989-11-05</v>
      </c>
      <c r="B3577" s="1" t="s">
        <v>7999</v>
      </c>
      <c r="C3577" s="1" t="s">
        <v>18</v>
      </c>
      <c r="D3577" s="2">
        <v>32817</v>
      </c>
      <c r="E3577" s="6" t="s">
        <v>19</v>
      </c>
      <c r="F3577" s="1" t="s">
        <v>20</v>
      </c>
      <c r="G3577" s="1" t="s">
        <v>9815</v>
      </c>
      <c r="H3577" s="4">
        <v>98</v>
      </c>
      <c r="I3577" s="1" t="s">
        <v>305</v>
      </c>
      <c r="J3577" s="1">
        <v>87203</v>
      </c>
      <c r="K3577" s="1" t="s">
        <v>23</v>
      </c>
      <c r="L3577" s="1" t="s">
        <v>24</v>
      </c>
      <c r="M3577" s="1" t="s">
        <v>306</v>
      </c>
      <c r="N3577" s="4">
        <v>132010169</v>
      </c>
      <c r="O3577" s="4">
        <v>20131</v>
      </c>
      <c r="P3577" s="1" t="s">
        <v>541</v>
      </c>
      <c r="Q3577" s="1" t="s">
        <v>9816</v>
      </c>
    </row>
    <row r="3578" ht="17.25" spans="1:17">
      <c r="A3578" t="str">
        <f t="shared" si="55"/>
        <v>1991-01-15</v>
      </c>
      <c r="B3578" s="1" t="s">
        <v>1588</v>
      </c>
      <c r="C3578" s="1" t="s">
        <v>41</v>
      </c>
      <c r="D3578" s="2">
        <v>33253</v>
      </c>
      <c r="E3578" s="6" t="s">
        <v>19</v>
      </c>
      <c r="F3578" s="1" t="s">
        <v>20</v>
      </c>
      <c r="G3578" s="1" t="s">
        <v>9817</v>
      </c>
      <c r="H3578" s="4">
        <v>98</v>
      </c>
      <c r="I3578" s="1" t="s">
        <v>305</v>
      </c>
      <c r="J3578" s="1">
        <v>87203</v>
      </c>
      <c r="K3578" s="1" t="s">
        <v>23</v>
      </c>
      <c r="L3578" s="1" t="s">
        <v>24</v>
      </c>
      <c r="M3578" s="1" t="s">
        <v>748</v>
      </c>
      <c r="N3578" s="4">
        <v>102010271</v>
      </c>
      <c r="O3578" s="4">
        <v>20101</v>
      </c>
      <c r="P3578" s="1" t="s">
        <v>1369</v>
      </c>
      <c r="Q3578" s="1" t="s">
        <v>9818</v>
      </c>
    </row>
    <row r="3579" ht="17.25" spans="1:17">
      <c r="A3579" t="str">
        <f t="shared" si="55"/>
        <v>1994-03-14</v>
      </c>
      <c r="B3579" s="1" t="s">
        <v>9819</v>
      </c>
      <c r="C3579" s="1" t="s">
        <v>41</v>
      </c>
      <c r="D3579" s="2">
        <v>34407</v>
      </c>
      <c r="E3579" s="6" t="s">
        <v>19</v>
      </c>
      <c r="F3579" s="1" t="s">
        <v>20</v>
      </c>
      <c r="G3579" s="1" t="s">
        <v>9820</v>
      </c>
      <c r="H3579" s="4">
        <v>98</v>
      </c>
      <c r="I3579" s="1" t="s">
        <v>305</v>
      </c>
      <c r="J3579" s="1">
        <v>87203</v>
      </c>
      <c r="K3579" s="1" t="s">
        <v>23</v>
      </c>
      <c r="L3579" s="1" t="s">
        <v>24</v>
      </c>
      <c r="M3579" s="1" t="s">
        <v>306</v>
      </c>
      <c r="N3579" s="4">
        <v>122010322</v>
      </c>
      <c r="O3579" s="4">
        <v>20121</v>
      </c>
      <c r="P3579" s="1" t="s">
        <v>307</v>
      </c>
      <c r="Q3579" s="1" t="s">
        <v>9821</v>
      </c>
    </row>
    <row r="3580" ht="17.25" spans="1:17">
      <c r="A3580" t="str">
        <f t="shared" si="55"/>
        <v>1993-09-21</v>
      </c>
      <c r="B3580" s="1" t="s">
        <v>9822</v>
      </c>
      <c r="C3580" s="1" t="s">
        <v>18</v>
      </c>
      <c r="D3580" s="2">
        <v>34233</v>
      </c>
      <c r="E3580" s="6" t="s">
        <v>19</v>
      </c>
      <c r="F3580" s="1" t="s">
        <v>20</v>
      </c>
      <c r="G3580" s="1" t="s">
        <v>9823</v>
      </c>
      <c r="H3580" s="4">
        <v>98</v>
      </c>
      <c r="I3580" s="1" t="s">
        <v>305</v>
      </c>
      <c r="J3580" s="1">
        <v>87203</v>
      </c>
      <c r="K3580" s="1" t="s">
        <v>23</v>
      </c>
      <c r="L3580" s="1" t="s">
        <v>24</v>
      </c>
      <c r="M3580" s="1" t="s">
        <v>306</v>
      </c>
      <c r="N3580" s="4">
        <v>132010141</v>
      </c>
      <c r="O3580" s="4">
        <v>20131</v>
      </c>
      <c r="P3580" s="1" t="s">
        <v>541</v>
      </c>
      <c r="Q3580" s="1" t="s">
        <v>9824</v>
      </c>
    </row>
    <row r="3581" ht="17.25" spans="1:17">
      <c r="A3581" t="str">
        <f t="shared" si="55"/>
        <v>1993-11-10</v>
      </c>
      <c r="B3581" s="1" t="s">
        <v>9825</v>
      </c>
      <c r="C3581" s="1" t="s">
        <v>18</v>
      </c>
      <c r="D3581" s="2">
        <v>34283</v>
      </c>
      <c r="E3581" s="6" t="s">
        <v>19</v>
      </c>
      <c r="F3581" s="1" t="s">
        <v>20</v>
      </c>
      <c r="G3581" s="1" t="s">
        <v>9826</v>
      </c>
      <c r="H3581" s="4">
        <v>98</v>
      </c>
      <c r="I3581" s="1" t="s">
        <v>305</v>
      </c>
      <c r="J3581" s="1">
        <v>87203</v>
      </c>
      <c r="K3581" s="1" t="s">
        <v>23</v>
      </c>
      <c r="L3581" s="1" t="s">
        <v>24</v>
      </c>
      <c r="M3581" s="1" t="s">
        <v>306</v>
      </c>
      <c r="N3581" s="4">
        <v>132010252</v>
      </c>
      <c r="O3581" s="4">
        <v>20131</v>
      </c>
      <c r="P3581" s="1" t="s">
        <v>541</v>
      </c>
      <c r="Q3581" s="1" t="s">
        <v>9827</v>
      </c>
    </row>
    <row r="3582" ht="17.25" spans="1:17">
      <c r="A3582" t="str">
        <f t="shared" si="55"/>
        <v>1996-06-24</v>
      </c>
      <c r="B3582" s="1" t="s">
        <v>543</v>
      </c>
      <c r="C3582" s="1" t="s">
        <v>41</v>
      </c>
      <c r="D3582" s="2">
        <v>35240</v>
      </c>
      <c r="E3582" s="6" t="s">
        <v>19</v>
      </c>
      <c r="F3582" s="1" t="s">
        <v>20</v>
      </c>
      <c r="G3582" s="1" t="s">
        <v>9828</v>
      </c>
      <c r="H3582" s="4">
        <v>98</v>
      </c>
      <c r="I3582" s="1" t="s">
        <v>305</v>
      </c>
      <c r="J3582" s="1">
        <v>87203</v>
      </c>
      <c r="K3582" s="1" t="s">
        <v>23</v>
      </c>
      <c r="L3582" s="1" t="s">
        <v>24</v>
      </c>
      <c r="M3582" s="1" t="s">
        <v>306</v>
      </c>
      <c r="N3582" s="4">
        <v>132010162</v>
      </c>
      <c r="O3582" s="4">
        <v>20131</v>
      </c>
      <c r="P3582" s="1" t="s">
        <v>541</v>
      </c>
      <c r="Q3582" s="1" t="s">
        <v>9829</v>
      </c>
    </row>
    <row r="3583" ht="17.25" spans="1:17">
      <c r="A3583" t="str">
        <f t="shared" si="55"/>
        <v>1994-12-03</v>
      </c>
      <c r="B3583" s="1" t="s">
        <v>128</v>
      </c>
      <c r="C3583" s="1" t="s">
        <v>18</v>
      </c>
      <c r="D3583" s="2">
        <v>34671</v>
      </c>
      <c r="E3583" s="6" t="s">
        <v>19</v>
      </c>
      <c r="F3583" s="1" t="s">
        <v>20</v>
      </c>
      <c r="G3583" s="1" t="s">
        <v>9830</v>
      </c>
      <c r="H3583" s="4">
        <v>98</v>
      </c>
      <c r="I3583" s="1" t="s">
        <v>305</v>
      </c>
      <c r="J3583" s="1">
        <v>87203</v>
      </c>
      <c r="K3583" s="1" t="s">
        <v>23</v>
      </c>
      <c r="L3583" s="1" t="s">
        <v>24</v>
      </c>
      <c r="M3583" s="1" t="s">
        <v>306</v>
      </c>
      <c r="N3583" s="4">
        <v>132010059</v>
      </c>
      <c r="O3583" s="4">
        <v>20131</v>
      </c>
      <c r="P3583" s="1" t="s">
        <v>541</v>
      </c>
      <c r="Q3583" s="1" t="s">
        <v>9831</v>
      </c>
    </row>
    <row r="3584" ht="17.25" spans="1:17">
      <c r="A3584" t="str">
        <f t="shared" si="55"/>
        <v>1992-07-12</v>
      </c>
      <c r="B3584" s="1" t="s">
        <v>9832</v>
      </c>
      <c r="C3584" s="1" t="s">
        <v>18</v>
      </c>
      <c r="D3584" s="2">
        <v>33797</v>
      </c>
      <c r="E3584" s="6" t="s">
        <v>19</v>
      </c>
      <c r="F3584" s="1" t="s">
        <v>20</v>
      </c>
      <c r="G3584" s="1" t="s">
        <v>9833</v>
      </c>
      <c r="H3584" s="4">
        <v>98</v>
      </c>
      <c r="I3584" s="1" t="s">
        <v>305</v>
      </c>
      <c r="J3584" s="1">
        <v>87203</v>
      </c>
      <c r="K3584" s="1" t="s">
        <v>23</v>
      </c>
      <c r="L3584" s="1" t="s">
        <v>24</v>
      </c>
      <c r="M3584" s="1" t="s">
        <v>306</v>
      </c>
      <c r="N3584" s="4">
        <v>132010200</v>
      </c>
      <c r="O3584" s="4">
        <v>20131</v>
      </c>
      <c r="P3584" s="1" t="s">
        <v>541</v>
      </c>
      <c r="Q3584" s="1" t="s">
        <v>9834</v>
      </c>
    </row>
    <row r="3585" ht="17.25" spans="1:17">
      <c r="A3585" t="str">
        <f t="shared" si="55"/>
        <v>1991-06-08</v>
      </c>
      <c r="B3585" s="1" t="s">
        <v>9835</v>
      </c>
      <c r="C3585" s="1" t="s">
        <v>18</v>
      </c>
      <c r="D3585" s="2">
        <v>33397</v>
      </c>
      <c r="E3585" s="6" t="s">
        <v>19</v>
      </c>
      <c r="F3585" s="1" t="s">
        <v>20</v>
      </c>
      <c r="G3585" s="1" t="s">
        <v>9836</v>
      </c>
      <c r="H3585" s="4">
        <v>98</v>
      </c>
      <c r="I3585" s="1" t="s">
        <v>305</v>
      </c>
      <c r="J3585" s="1">
        <v>87203</v>
      </c>
      <c r="K3585" s="1" t="s">
        <v>23</v>
      </c>
      <c r="L3585" s="1" t="s">
        <v>24</v>
      </c>
      <c r="M3585" s="1" t="s">
        <v>306</v>
      </c>
      <c r="N3585" s="4">
        <v>132010016</v>
      </c>
      <c r="O3585" s="4">
        <v>20131</v>
      </c>
      <c r="P3585" s="1" t="s">
        <v>541</v>
      </c>
      <c r="Q3585" s="1" t="s">
        <v>9837</v>
      </c>
    </row>
    <row r="3586" ht="17.25" spans="1:17">
      <c r="A3586" t="str">
        <f t="shared" ref="A3586:A3649" si="56">TEXT(D3586,"yyyy-mm-dd")</f>
        <v>1995-08-24</v>
      </c>
      <c r="B3586" s="1" t="s">
        <v>9838</v>
      </c>
      <c r="C3586" s="1" t="s">
        <v>18</v>
      </c>
      <c r="D3586" s="2">
        <v>34935</v>
      </c>
      <c r="E3586" s="6" t="s">
        <v>19</v>
      </c>
      <c r="F3586" s="1" t="s">
        <v>20</v>
      </c>
      <c r="G3586" s="1" t="s">
        <v>9839</v>
      </c>
      <c r="H3586" s="4">
        <v>98</v>
      </c>
      <c r="I3586" s="1" t="s">
        <v>305</v>
      </c>
      <c r="J3586" s="1">
        <v>87203</v>
      </c>
      <c r="K3586" s="1" t="s">
        <v>23</v>
      </c>
      <c r="L3586" s="1" t="s">
        <v>24</v>
      </c>
      <c r="M3586" s="1" t="s">
        <v>306</v>
      </c>
      <c r="N3586" s="4">
        <v>132010087</v>
      </c>
      <c r="O3586" s="4">
        <v>20131</v>
      </c>
      <c r="P3586" s="1" t="s">
        <v>541</v>
      </c>
      <c r="Q3586" s="1" t="s">
        <v>9840</v>
      </c>
    </row>
    <row r="3587" ht="17.25" spans="1:17">
      <c r="A3587" t="str">
        <f t="shared" si="56"/>
        <v>1994-10-13</v>
      </c>
      <c r="B3587" s="1" t="s">
        <v>9841</v>
      </c>
      <c r="C3587" s="1" t="s">
        <v>41</v>
      </c>
      <c r="D3587" s="2">
        <v>34620</v>
      </c>
      <c r="E3587" s="6" t="s">
        <v>19</v>
      </c>
      <c r="F3587" s="1" t="s">
        <v>20</v>
      </c>
      <c r="G3587" s="1" t="s">
        <v>9842</v>
      </c>
      <c r="H3587" s="4">
        <v>98</v>
      </c>
      <c r="I3587" s="1" t="s">
        <v>305</v>
      </c>
      <c r="J3587" s="1">
        <v>87203</v>
      </c>
      <c r="K3587" s="1" t="s">
        <v>23</v>
      </c>
      <c r="L3587" s="1" t="s">
        <v>24</v>
      </c>
      <c r="M3587" s="1" t="s">
        <v>306</v>
      </c>
      <c r="N3587" s="4">
        <v>122010139</v>
      </c>
      <c r="O3587" s="4">
        <v>20121</v>
      </c>
      <c r="P3587" s="1" t="s">
        <v>307</v>
      </c>
      <c r="Q3587" s="1" t="s">
        <v>9843</v>
      </c>
    </row>
    <row r="3588" ht="17.25" spans="1:17">
      <c r="A3588" t="str">
        <f t="shared" si="56"/>
        <v>1993-12-31</v>
      </c>
      <c r="B3588" s="1" t="s">
        <v>9844</v>
      </c>
      <c r="C3588" s="1" t="s">
        <v>41</v>
      </c>
      <c r="D3588" s="2">
        <v>34334</v>
      </c>
      <c r="E3588" s="6" t="s">
        <v>19</v>
      </c>
      <c r="F3588" s="1" t="s">
        <v>20</v>
      </c>
      <c r="G3588" s="1" t="s">
        <v>9845</v>
      </c>
      <c r="H3588" s="4">
        <v>98</v>
      </c>
      <c r="I3588" s="1" t="s">
        <v>305</v>
      </c>
      <c r="J3588" s="1">
        <v>87203</v>
      </c>
      <c r="K3588" s="1" t="s">
        <v>23</v>
      </c>
      <c r="L3588" s="1" t="s">
        <v>24</v>
      </c>
      <c r="M3588" s="1" t="s">
        <v>25</v>
      </c>
      <c r="N3588" s="4">
        <v>132010004</v>
      </c>
      <c r="O3588" s="4">
        <v>20131</v>
      </c>
      <c r="P3588" s="1" t="s">
        <v>541</v>
      </c>
      <c r="Q3588" s="1" t="s">
        <v>9846</v>
      </c>
    </row>
    <row r="3589" ht="17.25" spans="1:17">
      <c r="A3589" t="str">
        <f t="shared" si="56"/>
        <v>1994-09-30</v>
      </c>
      <c r="B3589" s="1" t="s">
        <v>9847</v>
      </c>
      <c r="C3589" s="1" t="s">
        <v>18</v>
      </c>
      <c r="D3589" s="2">
        <v>34607</v>
      </c>
      <c r="E3589" s="6" t="s">
        <v>19</v>
      </c>
      <c r="F3589" s="1" t="s">
        <v>20</v>
      </c>
      <c r="G3589" s="1" t="s">
        <v>9848</v>
      </c>
      <c r="H3589" s="4">
        <v>98</v>
      </c>
      <c r="I3589" s="1" t="s">
        <v>305</v>
      </c>
      <c r="J3589" s="1">
        <v>87203</v>
      </c>
      <c r="K3589" s="1" t="s">
        <v>23</v>
      </c>
      <c r="L3589" s="1" t="s">
        <v>24</v>
      </c>
      <c r="M3589" s="1" t="s">
        <v>306</v>
      </c>
      <c r="N3589" s="4">
        <v>132010022</v>
      </c>
      <c r="O3589" s="4">
        <v>20131</v>
      </c>
      <c r="P3589" s="1" t="s">
        <v>541</v>
      </c>
      <c r="Q3589" s="1" t="s">
        <v>9849</v>
      </c>
    </row>
    <row r="3590" ht="17.25" spans="1:17">
      <c r="A3590" t="str">
        <f t="shared" si="56"/>
        <v>1995-09-30</v>
      </c>
      <c r="B3590" s="1" t="s">
        <v>9850</v>
      </c>
      <c r="C3590" s="1" t="s">
        <v>18</v>
      </c>
      <c r="D3590" s="2">
        <v>34972</v>
      </c>
      <c r="E3590" s="6" t="s">
        <v>19</v>
      </c>
      <c r="F3590" s="1" t="s">
        <v>20</v>
      </c>
      <c r="G3590" s="1" t="s">
        <v>9851</v>
      </c>
      <c r="H3590" s="4">
        <v>98</v>
      </c>
      <c r="I3590" s="1" t="s">
        <v>305</v>
      </c>
      <c r="J3590" s="1">
        <v>87203</v>
      </c>
      <c r="K3590" s="1" t="s">
        <v>23</v>
      </c>
      <c r="L3590" s="1" t="s">
        <v>24</v>
      </c>
      <c r="M3590" s="1" t="s">
        <v>306</v>
      </c>
      <c r="N3590" s="4">
        <v>132010118</v>
      </c>
      <c r="O3590" s="4">
        <v>20131</v>
      </c>
      <c r="P3590" s="1" t="s">
        <v>541</v>
      </c>
      <c r="Q3590" s="1" t="s">
        <v>9852</v>
      </c>
    </row>
    <row r="3591" ht="17.25" spans="1:17">
      <c r="A3591" t="str">
        <f t="shared" si="56"/>
        <v>1995-01-09</v>
      </c>
      <c r="B3591" s="1" t="s">
        <v>515</v>
      </c>
      <c r="C3591" s="1" t="s">
        <v>18</v>
      </c>
      <c r="D3591" s="2">
        <v>34708</v>
      </c>
      <c r="E3591" s="6" t="s">
        <v>19</v>
      </c>
      <c r="F3591" s="1" t="s">
        <v>20</v>
      </c>
      <c r="G3591" s="1" t="s">
        <v>9853</v>
      </c>
      <c r="H3591" s="4">
        <v>98</v>
      </c>
      <c r="I3591" s="1" t="s">
        <v>305</v>
      </c>
      <c r="J3591" s="1">
        <v>87203</v>
      </c>
      <c r="K3591" s="1" t="s">
        <v>23</v>
      </c>
      <c r="L3591" s="1" t="s">
        <v>24</v>
      </c>
      <c r="M3591" s="1" t="s">
        <v>306</v>
      </c>
      <c r="N3591" s="4">
        <v>132010098</v>
      </c>
      <c r="O3591" s="4">
        <v>20131</v>
      </c>
      <c r="P3591" s="1" t="s">
        <v>541</v>
      </c>
      <c r="Q3591" s="1" t="s">
        <v>9854</v>
      </c>
    </row>
    <row r="3592" ht="17.25" spans="1:17">
      <c r="A3592" t="str">
        <f t="shared" si="56"/>
        <v>1994-06-12</v>
      </c>
      <c r="B3592" s="1" t="s">
        <v>2441</v>
      </c>
      <c r="C3592" s="1" t="s">
        <v>18</v>
      </c>
      <c r="D3592" s="2">
        <v>34497</v>
      </c>
      <c r="E3592" s="6" t="s">
        <v>19</v>
      </c>
      <c r="F3592" s="1" t="s">
        <v>20</v>
      </c>
      <c r="G3592" s="1" t="s">
        <v>9855</v>
      </c>
      <c r="H3592" s="4">
        <v>98</v>
      </c>
      <c r="I3592" s="1" t="s">
        <v>305</v>
      </c>
      <c r="J3592" s="1">
        <v>87203</v>
      </c>
      <c r="K3592" s="1" t="s">
        <v>23</v>
      </c>
      <c r="L3592" s="1" t="s">
        <v>24</v>
      </c>
      <c r="M3592" s="1" t="s">
        <v>306</v>
      </c>
      <c r="N3592" s="4">
        <v>132010235</v>
      </c>
      <c r="O3592" s="4">
        <v>20131</v>
      </c>
      <c r="P3592" s="1" t="s">
        <v>541</v>
      </c>
      <c r="Q3592" s="1" t="s">
        <v>9856</v>
      </c>
    </row>
    <row r="3593" ht="17.25" spans="1:17">
      <c r="A3593" t="str">
        <f t="shared" si="56"/>
        <v>1992-10-27</v>
      </c>
      <c r="B3593" s="1" t="s">
        <v>3736</v>
      </c>
      <c r="C3593" s="1" t="s">
        <v>18</v>
      </c>
      <c r="D3593" s="2">
        <v>33904</v>
      </c>
      <c r="E3593" s="6" t="s">
        <v>19</v>
      </c>
      <c r="F3593" s="1" t="s">
        <v>20</v>
      </c>
      <c r="G3593" s="1" t="s">
        <v>9857</v>
      </c>
      <c r="H3593" s="4">
        <v>98</v>
      </c>
      <c r="I3593" s="1" t="s">
        <v>305</v>
      </c>
      <c r="J3593" s="1">
        <v>87203</v>
      </c>
      <c r="K3593" s="1" t="s">
        <v>23</v>
      </c>
      <c r="L3593" s="1" t="s">
        <v>24</v>
      </c>
      <c r="M3593" s="1" t="s">
        <v>306</v>
      </c>
      <c r="N3593" s="4">
        <v>132010239</v>
      </c>
      <c r="O3593" s="4">
        <v>20131</v>
      </c>
      <c r="P3593" s="1" t="s">
        <v>541</v>
      </c>
      <c r="Q3593" s="1" t="s">
        <v>9858</v>
      </c>
    </row>
    <row r="3594" ht="17.25" spans="1:17">
      <c r="A3594" t="str">
        <f t="shared" si="56"/>
        <v>1993-10-12</v>
      </c>
      <c r="B3594" s="1" t="s">
        <v>7562</v>
      </c>
      <c r="C3594" s="1" t="s">
        <v>41</v>
      </c>
      <c r="D3594" s="2">
        <v>34254</v>
      </c>
      <c r="E3594" s="6" t="s">
        <v>19</v>
      </c>
      <c r="F3594" s="1" t="s">
        <v>20</v>
      </c>
      <c r="G3594" s="1" t="s">
        <v>9859</v>
      </c>
      <c r="H3594" s="4">
        <v>98</v>
      </c>
      <c r="I3594" s="1" t="s">
        <v>305</v>
      </c>
      <c r="J3594" s="1">
        <v>87203</v>
      </c>
      <c r="K3594" s="1" t="s">
        <v>23</v>
      </c>
      <c r="L3594" s="1" t="s">
        <v>24</v>
      </c>
      <c r="M3594" s="1" t="s">
        <v>306</v>
      </c>
      <c r="N3594" s="4">
        <v>122010072</v>
      </c>
      <c r="O3594" s="4">
        <v>20121</v>
      </c>
      <c r="P3594" s="1" t="s">
        <v>307</v>
      </c>
      <c r="Q3594" s="1" t="s">
        <v>9860</v>
      </c>
    </row>
    <row r="3595" ht="17.25" spans="1:17">
      <c r="A3595" t="str">
        <f t="shared" si="56"/>
        <v>1992-02-18</v>
      </c>
      <c r="B3595" s="1" t="s">
        <v>6033</v>
      </c>
      <c r="C3595" s="1" t="s">
        <v>18</v>
      </c>
      <c r="D3595" s="2">
        <v>33652</v>
      </c>
      <c r="E3595" s="6" t="s">
        <v>19</v>
      </c>
      <c r="F3595" s="1" t="s">
        <v>20</v>
      </c>
      <c r="G3595" s="1" t="s">
        <v>9861</v>
      </c>
      <c r="H3595" s="4">
        <v>98</v>
      </c>
      <c r="I3595" s="1" t="s">
        <v>305</v>
      </c>
      <c r="J3595" s="1">
        <v>87203</v>
      </c>
      <c r="K3595" s="1" t="s">
        <v>23</v>
      </c>
      <c r="L3595" s="1" t="s">
        <v>24</v>
      </c>
      <c r="M3595" s="1" t="s">
        <v>306</v>
      </c>
      <c r="N3595" s="4">
        <v>132010210</v>
      </c>
      <c r="O3595" s="4">
        <v>20131</v>
      </c>
      <c r="P3595" s="1" t="s">
        <v>541</v>
      </c>
      <c r="Q3595" s="1" t="s">
        <v>9862</v>
      </c>
    </row>
    <row r="3596" ht="17.25" spans="1:17">
      <c r="A3596" t="str">
        <f t="shared" si="56"/>
        <v>1993-12-14</v>
      </c>
      <c r="B3596" s="1" t="s">
        <v>9863</v>
      </c>
      <c r="C3596" s="1" t="s">
        <v>18</v>
      </c>
      <c r="D3596" s="2">
        <v>34317</v>
      </c>
      <c r="E3596" s="6" t="s">
        <v>19</v>
      </c>
      <c r="F3596" s="1" t="s">
        <v>20</v>
      </c>
      <c r="G3596" s="1" t="s">
        <v>9864</v>
      </c>
      <c r="H3596" s="4">
        <v>98</v>
      </c>
      <c r="I3596" s="1" t="s">
        <v>305</v>
      </c>
      <c r="J3596" s="1">
        <v>87203</v>
      </c>
      <c r="K3596" s="1" t="s">
        <v>23</v>
      </c>
      <c r="L3596" s="1" t="s">
        <v>24</v>
      </c>
      <c r="M3596" s="1" t="s">
        <v>306</v>
      </c>
      <c r="N3596" s="4">
        <v>132010068</v>
      </c>
      <c r="O3596" s="4">
        <v>20131</v>
      </c>
      <c r="P3596" s="1" t="s">
        <v>541</v>
      </c>
      <c r="Q3596" s="1" t="s">
        <v>9865</v>
      </c>
    </row>
    <row r="3597" ht="17.25" spans="1:17">
      <c r="A3597" t="str">
        <f t="shared" si="56"/>
        <v>1992-03-26</v>
      </c>
      <c r="B3597" s="1" t="s">
        <v>7383</v>
      </c>
      <c r="C3597" s="1" t="s">
        <v>18</v>
      </c>
      <c r="D3597" s="2">
        <v>33689</v>
      </c>
      <c r="E3597" s="6" t="s">
        <v>19</v>
      </c>
      <c r="F3597" s="1" t="s">
        <v>20</v>
      </c>
      <c r="G3597" s="1" t="s">
        <v>9866</v>
      </c>
      <c r="H3597" s="4">
        <v>98</v>
      </c>
      <c r="I3597" s="1" t="s">
        <v>305</v>
      </c>
      <c r="J3597" s="1">
        <v>87203</v>
      </c>
      <c r="K3597" s="1" t="s">
        <v>23</v>
      </c>
      <c r="L3597" s="1" t="s">
        <v>24</v>
      </c>
      <c r="M3597" s="1" t="s">
        <v>748</v>
      </c>
      <c r="N3597" s="4">
        <v>102010477</v>
      </c>
      <c r="O3597" s="4">
        <v>20101</v>
      </c>
      <c r="P3597" s="1" t="s">
        <v>1369</v>
      </c>
      <c r="Q3597" s="1" t="s">
        <v>9867</v>
      </c>
    </row>
    <row r="3598" ht="17.25" spans="1:17">
      <c r="A3598" t="str">
        <f t="shared" si="56"/>
        <v>1990-01-12</v>
      </c>
      <c r="B3598" s="1" t="s">
        <v>9868</v>
      </c>
      <c r="C3598" s="1" t="s">
        <v>18</v>
      </c>
      <c r="D3598" s="2">
        <v>32885</v>
      </c>
      <c r="E3598" s="6" t="s">
        <v>19</v>
      </c>
      <c r="F3598" s="1" t="s">
        <v>20</v>
      </c>
      <c r="G3598" s="1" t="s">
        <v>9869</v>
      </c>
      <c r="H3598" s="4">
        <v>98</v>
      </c>
      <c r="I3598" s="1" t="s">
        <v>305</v>
      </c>
      <c r="J3598" s="1">
        <v>87203</v>
      </c>
      <c r="K3598" s="1" t="s">
        <v>23</v>
      </c>
      <c r="L3598" s="1" t="s">
        <v>24</v>
      </c>
      <c r="M3598" s="1" t="s">
        <v>748</v>
      </c>
      <c r="N3598" s="4">
        <v>102010486</v>
      </c>
      <c r="O3598" s="4">
        <v>20101</v>
      </c>
      <c r="P3598" s="1" t="s">
        <v>1369</v>
      </c>
      <c r="Q3598" s="1" t="s">
        <v>9870</v>
      </c>
    </row>
    <row r="3599" ht="17.25" spans="1:17">
      <c r="A3599" t="str">
        <f t="shared" si="56"/>
        <v>1995-10-25</v>
      </c>
      <c r="B3599" s="1" t="s">
        <v>9871</v>
      </c>
      <c r="C3599" s="1" t="s">
        <v>41</v>
      </c>
      <c r="D3599" s="2">
        <v>34997</v>
      </c>
      <c r="E3599" s="6" t="s">
        <v>19</v>
      </c>
      <c r="F3599" s="1" t="s">
        <v>20</v>
      </c>
      <c r="G3599" s="1" t="s">
        <v>9872</v>
      </c>
      <c r="H3599" s="4">
        <v>98</v>
      </c>
      <c r="I3599" s="1" t="s">
        <v>305</v>
      </c>
      <c r="J3599" s="1">
        <v>87203</v>
      </c>
      <c r="K3599" s="1" t="s">
        <v>23</v>
      </c>
      <c r="L3599" s="1" t="s">
        <v>24</v>
      </c>
      <c r="M3599" s="1" t="s">
        <v>306</v>
      </c>
      <c r="N3599" s="4">
        <v>132010179</v>
      </c>
      <c r="O3599" s="4">
        <v>20131</v>
      </c>
      <c r="P3599" s="1" t="s">
        <v>541</v>
      </c>
      <c r="Q3599" s="1" t="s">
        <v>9873</v>
      </c>
    </row>
    <row r="3600" ht="17.25" spans="1:17">
      <c r="A3600" t="str">
        <f t="shared" si="56"/>
        <v>1992-02-12</v>
      </c>
      <c r="B3600" s="1" t="s">
        <v>782</v>
      </c>
      <c r="C3600" s="1" t="s">
        <v>41</v>
      </c>
      <c r="D3600" s="2">
        <v>33646</v>
      </c>
      <c r="E3600" s="6" t="s">
        <v>19</v>
      </c>
      <c r="F3600" s="1" t="s">
        <v>20</v>
      </c>
      <c r="G3600" s="1" t="s">
        <v>9874</v>
      </c>
      <c r="H3600" s="4">
        <v>98</v>
      </c>
      <c r="I3600" s="1" t="s">
        <v>305</v>
      </c>
      <c r="J3600" s="1">
        <v>87203</v>
      </c>
      <c r="K3600" s="1" t="s">
        <v>23</v>
      </c>
      <c r="L3600" s="1" t="s">
        <v>24</v>
      </c>
      <c r="M3600" s="1" t="s">
        <v>306</v>
      </c>
      <c r="N3600" s="4">
        <v>112010229</v>
      </c>
      <c r="O3600" s="4">
        <v>20111</v>
      </c>
      <c r="P3600" s="1" t="s">
        <v>537</v>
      </c>
      <c r="Q3600" s="1" t="s">
        <v>9875</v>
      </c>
    </row>
    <row r="3601" ht="17.25" spans="1:17">
      <c r="A3601" t="str">
        <f t="shared" si="56"/>
        <v>1992-10-12</v>
      </c>
      <c r="B3601" s="1" t="s">
        <v>3384</v>
      </c>
      <c r="C3601" s="1" t="s">
        <v>18</v>
      </c>
      <c r="D3601" s="2">
        <v>33889</v>
      </c>
      <c r="E3601" s="6" t="s">
        <v>19</v>
      </c>
      <c r="F3601" s="1" t="s">
        <v>20</v>
      </c>
      <c r="G3601" s="1" t="s">
        <v>9876</v>
      </c>
      <c r="H3601" s="4">
        <v>98</v>
      </c>
      <c r="I3601" s="1" t="s">
        <v>305</v>
      </c>
      <c r="J3601" s="1">
        <v>87203</v>
      </c>
      <c r="K3601" s="1" t="s">
        <v>23</v>
      </c>
      <c r="L3601" s="1" t="s">
        <v>24</v>
      </c>
      <c r="M3601" s="1" t="s">
        <v>306</v>
      </c>
      <c r="N3601" s="4">
        <v>132010020</v>
      </c>
      <c r="O3601" s="4">
        <v>20131</v>
      </c>
      <c r="P3601" s="1" t="s">
        <v>541</v>
      </c>
      <c r="Q3601" s="1" t="s">
        <v>9877</v>
      </c>
    </row>
    <row r="3602" ht="17.25" spans="1:17">
      <c r="A3602" t="str">
        <f t="shared" si="56"/>
        <v>1991-01-24</v>
      </c>
      <c r="B3602" s="1" t="s">
        <v>9878</v>
      </c>
      <c r="C3602" s="1" t="s">
        <v>18</v>
      </c>
      <c r="D3602" s="2">
        <v>33262</v>
      </c>
      <c r="E3602" s="6" t="s">
        <v>19</v>
      </c>
      <c r="F3602" s="1" t="s">
        <v>20</v>
      </c>
      <c r="G3602" s="1" t="s">
        <v>9879</v>
      </c>
      <c r="H3602" s="4">
        <v>98</v>
      </c>
      <c r="I3602" s="1" t="s">
        <v>305</v>
      </c>
      <c r="J3602" s="1">
        <v>87203</v>
      </c>
      <c r="K3602" s="1" t="s">
        <v>23</v>
      </c>
      <c r="L3602" s="1" t="s">
        <v>24</v>
      </c>
      <c r="M3602" s="1" t="s">
        <v>748</v>
      </c>
      <c r="N3602" s="4">
        <v>102010071</v>
      </c>
      <c r="O3602" s="4">
        <v>20101</v>
      </c>
      <c r="P3602" s="1" t="s">
        <v>1369</v>
      </c>
      <c r="Q3602" s="1" t="s">
        <v>9880</v>
      </c>
    </row>
    <row r="3603" ht="17.25" spans="1:17">
      <c r="A3603" t="str">
        <f t="shared" si="56"/>
        <v>1991-08-05</v>
      </c>
      <c r="B3603" s="1" t="s">
        <v>9881</v>
      </c>
      <c r="C3603" s="1" t="s">
        <v>41</v>
      </c>
      <c r="D3603" s="2">
        <v>33455</v>
      </c>
      <c r="E3603" s="6" t="s">
        <v>19</v>
      </c>
      <c r="F3603" s="1" t="s">
        <v>20</v>
      </c>
      <c r="G3603" s="1" t="s">
        <v>9882</v>
      </c>
      <c r="H3603" s="4">
        <v>98</v>
      </c>
      <c r="I3603" s="1" t="s">
        <v>305</v>
      </c>
      <c r="J3603" s="1">
        <v>87203</v>
      </c>
      <c r="K3603" s="1" t="s">
        <v>23</v>
      </c>
      <c r="L3603" s="1" t="s">
        <v>24</v>
      </c>
      <c r="M3603" s="1" t="s">
        <v>306</v>
      </c>
      <c r="N3603" s="4">
        <v>122010303</v>
      </c>
      <c r="O3603" s="4">
        <v>20121</v>
      </c>
      <c r="P3603" s="1" t="s">
        <v>307</v>
      </c>
      <c r="Q3603" s="1" t="s">
        <v>9883</v>
      </c>
    </row>
    <row r="3604" ht="17.25" spans="1:17">
      <c r="A3604" t="str">
        <f t="shared" si="56"/>
        <v>1992-02-02</v>
      </c>
      <c r="B3604" s="1" t="s">
        <v>9884</v>
      </c>
      <c r="C3604" s="1" t="s">
        <v>41</v>
      </c>
      <c r="D3604" s="2">
        <v>33636</v>
      </c>
      <c r="E3604" s="6" t="s">
        <v>19</v>
      </c>
      <c r="F3604" s="1" t="s">
        <v>20</v>
      </c>
      <c r="G3604" s="1" t="s">
        <v>9885</v>
      </c>
      <c r="H3604" s="4">
        <v>98</v>
      </c>
      <c r="I3604" s="1" t="s">
        <v>305</v>
      </c>
      <c r="J3604" s="1">
        <v>87203</v>
      </c>
      <c r="K3604" s="1" t="s">
        <v>23</v>
      </c>
      <c r="L3604" s="1" t="s">
        <v>24</v>
      </c>
      <c r="M3604" s="1" t="s">
        <v>748</v>
      </c>
      <c r="N3604" s="4">
        <v>102010125</v>
      </c>
      <c r="O3604" s="4">
        <v>20101</v>
      </c>
      <c r="P3604" s="1" t="s">
        <v>1369</v>
      </c>
      <c r="Q3604" s="1" t="s">
        <v>9886</v>
      </c>
    </row>
    <row r="3605" ht="17.25" spans="1:17">
      <c r="A3605" t="str">
        <f t="shared" si="56"/>
        <v>1994-10-19</v>
      </c>
      <c r="B3605" s="1" t="s">
        <v>159</v>
      </c>
      <c r="C3605" s="1" t="s">
        <v>18</v>
      </c>
      <c r="D3605" s="2">
        <v>34626</v>
      </c>
      <c r="E3605" s="6" t="s">
        <v>19</v>
      </c>
      <c r="F3605" s="1" t="s">
        <v>20</v>
      </c>
      <c r="G3605" s="1" t="s">
        <v>9887</v>
      </c>
      <c r="H3605" s="4">
        <v>98</v>
      </c>
      <c r="I3605" s="1" t="s">
        <v>305</v>
      </c>
      <c r="J3605" s="1">
        <v>87203</v>
      </c>
      <c r="K3605" s="1" t="s">
        <v>23</v>
      </c>
      <c r="L3605" s="1" t="s">
        <v>24</v>
      </c>
      <c r="M3605" s="1" t="s">
        <v>306</v>
      </c>
      <c r="N3605" s="4">
        <v>132010124</v>
      </c>
      <c r="O3605" s="4">
        <v>20131</v>
      </c>
      <c r="P3605" s="1" t="s">
        <v>541</v>
      </c>
      <c r="Q3605" s="1" t="s">
        <v>9888</v>
      </c>
    </row>
    <row r="3606" ht="17.25" spans="1:17">
      <c r="A3606" t="str">
        <f t="shared" si="56"/>
        <v>1988-10-04</v>
      </c>
      <c r="B3606" s="1" t="s">
        <v>9889</v>
      </c>
      <c r="C3606" s="1" t="s">
        <v>41</v>
      </c>
      <c r="D3606" s="2">
        <v>32420</v>
      </c>
      <c r="E3606" s="6" t="s">
        <v>19</v>
      </c>
      <c r="F3606" s="1" t="s">
        <v>20</v>
      </c>
      <c r="G3606" s="1" t="s">
        <v>9890</v>
      </c>
      <c r="H3606" s="4">
        <v>98</v>
      </c>
      <c r="I3606" s="1" t="s">
        <v>305</v>
      </c>
      <c r="J3606" s="1">
        <v>87203</v>
      </c>
      <c r="K3606" s="1" t="s">
        <v>23</v>
      </c>
      <c r="L3606" s="1" t="s">
        <v>24</v>
      </c>
      <c r="M3606" s="1" t="s">
        <v>748</v>
      </c>
      <c r="N3606" s="4">
        <v>102010188</v>
      </c>
      <c r="O3606" s="4">
        <v>20101</v>
      </c>
      <c r="P3606" s="1" t="s">
        <v>1369</v>
      </c>
      <c r="Q3606" s="1" t="s">
        <v>9891</v>
      </c>
    </row>
    <row r="3607" ht="17.25" spans="1:17">
      <c r="A3607" t="str">
        <f t="shared" si="56"/>
        <v>1996-04-27</v>
      </c>
      <c r="B3607" s="1" t="s">
        <v>9892</v>
      </c>
      <c r="C3607" s="1" t="s">
        <v>18</v>
      </c>
      <c r="D3607" s="2">
        <v>35182</v>
      </c>
      <c r="E3607" s="6" t="s">
        <v>19</v>
      </c>
      <c r="F3607" s="1" t="s">
        <v>20</v>
      </c>
      <c r="G3607" s="1" t="s">
        <v>9893</v>
      </c>
      <c r="H3607" s="4">
        <v>98</v>
      </c>
      <c r="I3607" s="1" t="s">
        <v>305</v>
      </c>
      <c r="J3607" s="1">
        <v>87203</v>
      </c>
      <c r="K3607" s="1" t="s">
        <v>23</v>
      </c>
      <c r="L3607" s="1" t="s">
        <v>24</v>
      </c>
      <c r="M3607" s="1" t="s">
        <v>306</v>
      </c>
      <c r="N3607" s="4">
        <v>132010191</v>
      </c>
      <c r="O3607" s="4">
        <v>20131</v>
      </c>
      <c r="P3607" s="1" t="s">
        <v>541</v>
      </c>
      <c r="Q3607" s="1" t="s">
        <v>9894</v>
      </c>
    </row>
    <row r="3608" ht="17.25" spans="1:17">
      <c r="A3608" t="str">
        <f t="shared" si="56"/>
        <v>1989-11-11</v>
      </c>
      <c r="B3608" s="1" t="s">
        <v>1665</v>
      </c>
      <c r="C3608" s="1" t="s">
        <v>41</v>
      </c>
      <c r="D3608" s="2">
        <v>32823</v>
      </c>
      <c r="E3608" s="6" t="s">
        <v>19</v>
      </c>
      <c r="F3608" s="1" t="s">
        <v>20</v>
      </c>
      <c r="G3608" s="1" t="s">
        <v>9895</v>
      </c>
      <c r="H3608" s="4">
        <v>98</v>
      </c>
      <c r="I3608" s="1" t="s">
        <v>305</v>
      </c>
      <c r="J3608" s="1">
        <v>87203</v>
      </c>
      <c r="K3608" s="1" t="s">
        <v>23</v>
      </c>
      <c r="L3608" s="1" t="s">
        <v>24</v>
      </c>
      <c r="M3608" s="1" t="s">
        <v>748</v>
      </c>
      <c r="N3608" s="4">
        <v>102010124</v>
      </c>
      <c r="O3608" s="4">
        <v>20101</v>
      </c>
      <c r="P3608" s="1" t="s">
        <v>1369</v>
      </c>
      <c r="Q3608" s="1" t="s">
        <v>9896</v>
      </c>
    </row>
    <row r="3609" ht="17.25" spans="1:17">
      <c r="A3609" t="str">
        <f t="shared" si="56"/>
        <v>1994-10-29</v>
      </c>
      <c r="B3609" s="1" t="s">
        <v>9897</v>
      </c>
      <c r="C3609" s="1" t="s">
        <v>18</v>
      </c>
      <c r="D3609" s="2">
        <v>34636</v>
      </c>
      <c r="E3609" s="6" t="s">
        <v>19</v>
      </c>
      <c r="F3609" s="1" t="s">
        <v>20</v>
      </c>
      <c r="G3609" s="1" t="s">
        <v>9898</v>
      </c>
      <c r="H3609" s="4">
        <v>98</v>
      </c>
      <c r="I3609" s="1" t="s">
        <v>305</v>
      </c>
      <c r="J3609" s="1">
        <v>87203</v>
      </c>
      <c r="K3609" s="1" t="s">
        <v>23</v>
      </c>
      <c r="L3609" s="1" t="s">
        <v>24</v>
      </c>
      <c r="M3609" s="1" t="s">
        <v>306</v>
      </c>
      <c r="N3609" s="4">
        <v>132010238</v>
      </c>
      <c r="O3609" s="4">
        <v>20131</v>
      </c>
      <c r="P3609" s="1" t="s">
        <v>541</v>
      </c>
      <c r="Q3609" s="1" t="s">
        <v>9899</v>
      </c>
    </row>
    <row r="3610" ht="17.25" spans="1:17">
      <c r="A3610" t="str">
        <f t="shared" si="56"/>
        <v>1993-08-25</v>
      </c>
      <c r="B3610" s="1" t="s">
        <v>9900</v>
      </c>
      <c r="C3610" s="1" t="s">
        <v>41</v>
      </c>
      <c r="D3610" s="2">
        <v>34206</v>
      </c>
      <c r="E3610" s="6" t="s">
        <v>19</v>
      </c>
      <c r="F3610" s="1" t="s">
        <v>20</v>
      </c>
      <c r="G3610" s="1" t="s">
        <v>9901</v>
      </c>
      <c r="H3610" s="4">
        <v>98</v>
      </c>
      <c r="I3610" s="1" t="s">
        <v>305</v>
      </c>
      <c r="J3610" s="1">
        <v>87203</v>
      </c>
      <c r="K3610" s="1" t="s">
        <v>23</v>
      </c>
      <c r="L3610" s="1" t="s">
        <v>24</v>
      </c>
      <c r="M3610" s="1" t="s">
        <v>306</v>
      </c>
      <c r="N3610" s="4">
        <v>132010263</v>
      </c>
      <c r="O3610" s="4">
        <v>20131</v>
      </c>
      <c r="P3610" s="1" t="s">
        <v>541</v>
      </c>
      <c r="Q3610" s="1" t="s">
        <v>9902</v>
      </c>
    </row>
    <row r="3611" ht="17.25" spans="1:17">
      <c r="A3611" t="str">
        <f t="shared" si="56"/>
        <v>1992-04-13</v>
      </c>
      <c r="B3611" s="1" t="s">
        <v>9903</v>
      </c>
      <c r="C3611" s="1" t="s">
        <v>41</v>
      </c>
      <c r="D3611" s="2">
        <v>33707</v>
      </c>
      <c r="E3611" s="6" t="s">
        <v>19</v>
      </c>
      <c r="F3611" s="1" t="s">
        <v>20</v>
      </c>
      <c r="G3611" s="1" t="s">
        <v>9904</v>
      </c>
      <c r="H3611" s="4">
        <v>98</v>
      </c>
      <c r="I3611" s="1" t="s">
        <v>305</v>
      </c>
      <c r="J3611" s="1">
        <v>87203</v>
      </c>
      <c r="K3611" s="1" t="s">
        <v>23</v>
      </c>
      <c r="L3611" s="1" t="s">
        <v>24</v>
      </c>
      <c r="M3611" s="1" t="s">
        <v>306</v>
      </c>
      <c r="N3611" s="4">
        <v>132010080</v>
      </c>
      <c r="O3611" s="4">
        <v>20131</v>
      </c>
      <c r="P3611" s="1" t="s">
        <v>541</v>
      </c>
      <c r="Q3611" s="1" t="s">
        <v>9905</v>
      </c>
    </row>
    <row r="3612" ht="17.25" spans="1:17">
      <c r="A3612" t="str">
        <f t="shared" si="56"/>
        <v>1990-02-27</v>
      </c>
      <c r="B3612" s="1" t="s">
        <v>9906</v>
      </c>
      <c r="C3612" s="1" t="s">
        <v>18</v>
      </c>
      <c r="D3612" s="2">
        <v>32931</v>
      </c>
      <c r="E3612" s="6" t="s">
        <v>19</v>
      </c>
      <c r="F3612" s="1" t="s">
        <v>20</v>
      </c>
      <c r="G3612" s="1" t="s">
        <v>9907</v>
      </c>
      <c r="H3612" s="4">
        <v>98</v>
      </c>
      <c r="I3612" s="1" t="s">
        <v>305</v>
      </c>
      <c r="J3612" s="1">
        <v>87203</v>
      </c>
      <c r="K3612" s="1" t="s">
        <v>23</v>
      </c>
      <c r="L3612" s="1" t="s">
        <v>24</v>
      </c>
      <c r="M3612" s="1" t="s">
        <v>748</v>
      </c>
      <c r="N3612" s="4">
        <v>102010359</v>
      </c>
      <c r="O3612" s="4">
        <v>20101</v>
      </c>
      <c r="P3612" s="1" t="s">
        <v>1369</v>
      </c>
      <c r="Q3612" s="1" t="s">
        <v>9908</v>
      </c>
    </row>
    <row r="3613" ht="17.25" spans="1:17">
      <c r="A3613" t="str">
        <f t="shared" si="56"/>
        <v>1994-12-24</v>
      </c>
      <c r="B3613" s="1" t="s">
        <v>9909</v>
      </c>
      <c r="C3613" s="1" t="s">
        <v>41</v>
      </c>
      <c r="D3613" s="2">
        <v>34692</v>
      </c>
      <c r="E3613" s="6" t="s">
        <v>19</v>
      </c>
      <c r="F3613" s="1" t="s">
        <v>20</v>
      </c>
      <c r="G3613" s="1" t="s">
        <v>9910</v>
      </c>
      <c r="H3613" s="4">
        <v>98</v>
      </c>
      <c r="I3613" s="1" t="s">
        <v>305</v>
      </c>
      <c r="J3613" s="1">
        <v>87203</v>
      </c>
      <c r="K3613" s="1" t="s">
        <v>23</v>
      </c>
      <c r="L3613" s="1" t="s">
        <v>24</v>
      </c>
      <c r="M3613" s="1" t="s">
        <v>306</v>
      </c>
      <c r="N3613" s="4">
        <v>132010094</v>
      </c>
      <c r="O3613" s="4">
        <v>20131</v>
      </c>
      <c r="P3613" s="1" t="s">
        <v>541</v>
      </c>
      <c r="Q3613" s="1" t="s">
        <v>9911</v>
      </c>
    </row>
    <row r="3614" ht="17.25" spans="1:17">
      <c r="A3614" t="str">
        <f t="shared" si="56"/>
        <v>1987-10-10</v>
      </c>
      <c r="B3614" s="1" t="s">
        <v>3538</v>
      </c>
      <c r="C3614" s="1" t="s">
        <v>18</v>
      </c>
      <c r="D3614" s="2">
        <v>32060</v>
      </c>
      <c r="E3614" s="6" t="s">
        <v>19</v>
      </c>
      <c r="F3614" s="1" t="s">
        <v>20</v>
      </c>
      <c r="G3614" s="1" t="s">
        <v>9912</v>
      </c>
      <c r="H3614" s="4">
        <v>98</v>
      </c>
      <c r="I3614" s="1" t="s">
        <v>305</v>
      </c>
      <c r="J3614" s="1">
        <v>87203</v>
      </c>
      <c r="K3614" s="1" t="s">
        <v>23</v>
      </c>
      <c r="L3614" s="1" t="s">
        <v>24</v>
      </c>
      <c r="M3614" s="1" t="s">
        <v>748</v>
      </c>
      <c r="N3614" s="4">
        <v>102010466</v>
      </c>
      <c r="O3614" s="4">
        <v>20101</v>
      </c>
      <c r="P3614" s="1" t="s">
        <v>1369</v>
      </c>
      <c r="Q3614" s="1" t="s">
        <v>9913</v>
      </c>
    </row>
    <row r="3615" ht="17.25" spans="1:17">
      <c r="A3615" t="str">
        <f t="shared" si="56"/>
        <v>1993-07-02</v>
      </c>
      <c r="B3615" s="1" t="s">
        <v>2733</v>
      </c>
      <c r="C3615" s="1" t="s">
        <v>18</v>
      </c>
      <c r="D3615" s="2">
        <v>34152</v>
      </c>
      <c r="E3615" s="6" t="s">
        <v>19</v>
      </c>
      <c r="F3615" s="1" t="s">
        <v>20</v>
      </c>
      <c r="G3615" s="1" t="s">
        <v>9914</v>
      </c>
      <c r="H3615" s="4">
        <v>98</v>
      </c>
      <c r="I3615" s="1" t="s">
        <v>305</v>
      </c>
      <c r="J3615" s="1">
        <v>87203</v>
      </c>
      <c r="K3615" s="1" t="s">
        <v>23</v>
      </c>
      <c r="L3615" s="1" t="s">
        <v>24</v>
      </c>
      <c r="M3615" s="1" t="s">
        <v>306</v>
      </c>
      <c r="N3615" s="4">
        <v>132010002</v>
      </c>
      <c r="O3615" s="4">
        <v>20131</v>
      </c>
      <c r="P3615" s="1" t="s">
        <v>541</v>
      </c>
      <c r="Q3615" s="1" t="s">
        <v>9915</v>
      </c>
    </row>
    <row r="3616" ht="17.25" spans="1:17">
      <c r="A3616" t="str">
        <f t="shared" si="56"/>
        <v>1994-12-12</v>
      </c>
      <c r="B3616" s="1" t="s">
        <v>913</v>
      </c>
      <c r="C3616" s="1" t="s">
        <v>18</v>
      </c>
      <c r="D3616" s="2">
        <v>34680</v>
      </c>
      <c r="E3616" s="6" t="s">
        <v>19</v>
      </c>
      <c r="F3616" s="1" t="s">
        <v>20</v>
      </c>
      <c r="G3616" s="1" t="s">
        <v>9916</v>
      </c>
      <c r="H3616" s="4">
        <v>98</v>
      </c>
      <c r="I3616" s="1" t="s">
        <v>305</v>
      </c>
      <c r="J3616" s="1">
        <v>87203</v>
      </c>
      <c r="K3616" s="1" t="s">
        <v>23</v>
      </c>
      <c r="L3616" s="1" t="s">
        <v>24</v>
      </c>
      <c r="M3616" s="1" t="s">
        <v>306</v>
      </c>
      <c r="N3616" s="4">
        <v>132010176</v>
      </c>
      <c r="O3616" s="4">
        <v>20131</v>
      </c>
      <c r="P3616" s="1" t="s">
        <v>541</v>
      </c>
      <c r="Q3616" s="1" t="s">
        <v>9917</v>
      </c>
    </row>
    <row r="3617" ht="17.25" spans="1:17">
      <c r="A3617" t="str">
        <f t="shared" si="56"/>
        <v>1995-06-14</v>
      </c>
      <c r="B3617" s="1" t="s">
        <v>9918</v>
      </c>
      <c r="C3617" s="1" t="s">
        <v>18</v>
      </c>
      <c r="D3617" s="2">
        <v>34864</v>
      </c>
      <c r="E3617" s="6" t="s">
        <v>19</v>
      </c>
      <c r="F3617" s="1" t="s">
        <v>20</v>
      </c>
      <c r="G3617" s="1" t="s">
        <v>9919</v>
      </c>
      <c r="H3617" s="4">
        <v>98</v>
      </c>
      <c r="I3617" s="1" t="s">
        <v>305</v>
      </c>
      <c r="J3617" s="1">
        <v>87203</v>
      </c>
      <c r="K3617" s="1" t="s">
        <v>23</v>
      </c>
      <c r="L3617" s="1" t="s">
        <v>24</v>
      </c>
      <c r="M3617" s="1" t="s">
        <v>306</v>
      </c>
      <c r="N3617" s="4">
        <v>132010283</v>
      </c>
      <c r="O3617" s="4">
        <v>20131</v>
      </c>
      <c r="P3617" s="1" t="s">
        <v>541</v>
      </c>
      <c r="Q3617" s="1" t="s">
        <v>9920</v>
      </c>
    </row>
    <row r="3618" ht="17.25" spans="1:17">
      <c r="A3618" t="str">
        <f t="shared" si="56"/>
        <v>1994-07-15</v>
      </c>
      <c r="B3618" s="1" t="s">
        <v>2476</v>
      </c>
      <c r="C3618" s="1" t="s">
        <v>41</v>
      </c>
      <c r="D3618" s="2">
        <v>34530</v>
      </c>
      <c r="E3618" s="6" t="s">
        <v>19</v>
      </c>
      <c r="F3618" s="1" t="s">
        <v>20</v>
      </c>
      <c r="G3618" s="1" t="s">
        <v>9921</v>
      </c>
      <c r="H3618" s="4">
        <v>98</v>
      </c>
      <c r="I3618" s="1" t="s">
        <v>305</v>
      </c>
      <c r="J3618" s="1">
        <v>87203</v>
      </c>
      <c r="K3618" s="1" t="s">
        <v>23</v>
      </c>
      <c r="L3618" s="1" t="s">
        <v>24</v>
      </c>
      <c r="M3618" s="1" t="s">
        <v>306</v>
      </c>
      <c r="N3618" s="4">
        <v>132010039</v>
      </c>
      <c r="O3618" s="4">
        <v>20131</v>
      </c>
      <c r="P3618" s="1" t="s">
        <v>541</v>
      </c>
      <c r="Q3618" s="1" t="s">
        <v>9922</v>
      </c>
    </row>
    <row r="3619" ht="17.25" spans="1:17">
      <c r="A3619" t="str">
        <f t="shared" si="56"/>
        <v>1995-06-04</v>
      </c>
      <c r="B3619" s="1" t="s">
        <v>9923</v>
      </c>
      <c r="C3619" s="1" t="s">
        <v>18</v>
      </c>
      <c r="D3619" s="2">
        <v>34854</v>
      </c>
      <c r="E3619" s="6" t="s">
        <v>19</v>
      </c>
      <c r="F3619" s="1" t="s">
        <v>20</v>
      </c>
      <c r="G3619" s="1" t="s">
        <v>9924</v>
      </c>
      <c r="H3619" s="4">
        <v>98</v>
      </c>
      <c r="I3619" s="1" t="s">
        <v>305</v>
      </c>
      <c r="J3619" s="1">
        <v>87203</v>
      </c>
      <c r="K3619" s="1" t="s">
        <v>23</v>
      </c>
      <c r="L3619" s="1" t="s">
        <v>24</v>
      </c>
      <c r="M3619" s="1" t="s">
        <v>306</v>
      </c>
      <c r="N3619" s="4">
        <v>132010138</v>
      </c>
      <c r="O3619" s="4">
        <v>20131</v>
      </c>
      <c r="P3619" s="1" t="s">
        <v>541</v>
      </c>
      <c r="Q3619" s="1" t="s">
        <v>9925</v>
      </c>
    </row>
    <row r="3620" ht="17.25" spans="1:17">
      <c r="A3620" t="str">
        <f t="shared" si="56"/>
        <v>1993-03-14</v>
      </c>
      <c r="B3620" s="1" t="s">
        <v>9926</v>
      </c>
      <c r="C3620" s="1" t="s">
        <v>41</v>
      </c>
      <c r="D3620" s="2">
        <v>34042</v>
      </c>
      <c r="E3620" s="6" t="s">
        <v>19</v>
      </c>
      <c r="F3620" s="1" t="s">
        <v>20</v>
      </c>
      <c r="G3620" s="1" t="s">
        <v>9927</v>
      </c>
      <c r="H3620" s="4">
        <v>98</v>
      </c>
      <c r="I3620" s="1" t="s">
        <v>305</v>
      </c>
      <c r="J3620" s="1">
        <v>87203</v>
      </c>
      <c r="K3620" s="1" t="s">
        <v>23</v>
      </c>
      <c r="L3620" s="1" t="s">
        <v>24</v>
      </c>
      <c r="M3620" s="1" t="s">
        <v>306</v>
      </c>
      <c r="N3620" s="4">
        <v>132010202</v>
      </c>
      <c r="O3620" s="4">
        <v>20131</v>
      </c>
      <c r="P3620" s="1" t="s">
        <v>541</v>
      </c>
      <c r="Q3620" s="1" t="s">
        <v>9928</v>
      </c>
    </row>
    <row r="3621" ht="17.25" spans="1:17">
      <c r="A3621" t="str">
        <f t="shared" si="56"/>
        <v>1996-08-15</v>
      </c>
      <c r="B3621" s="1" t="s">
        <v>1441</v>
      </c>
      <c r="C3621" s="1" t="s">
        <v>41</v>
      </c>
      <c r="D3621" s="2">
        <v>35292</v>
      </c>
      <c r="E3621" s="6" t="s">
        <v>19</v>
      </c>
      <c r="F3621" s="1" t="s">
        <v>20</v>
      </c>
      <c r="G3621" s="1" t="s">
        <v>9929</v>
      </c>
      <c r="H3621" s="4">
        <v>98</v>
      </c>
      <c r="I3621" s="1" t="s">
        <v>305</v>
      </c>
      <c r="J3621" s="1">
        <v>87203</v>
      </c>
      <c r="K3621" s="1" t="s">
        <v>23</v>
      </c>
      <c r="L3621" s="1" t="s">
        <v>24</v>
      </c>
      <c r="M3621" s="1" t="s">
        <v>306</v>
      </c>
      <c r="N3621" s="4">
        <v>132010225</v>
      </c>
      <c r="O3621" s="4">
        <v>20131</v>
      </c>
      <c r="P3621" s="1" t="s">
        <v>541</v>
      </c>
      <c r="Q3621" s="1" t="s">
        <v>9930</v>
      </c>
    </row>
    <row r="3622" ht="17.25" spans="1:17">
      <c r="A3622" t="str">
        <f t="shared" si="56"/>
        <v>1993-09-17</v>
      </c>
      <c r="B3622" s="1" t="s">
        <v>6446</v>
      </c>
      <c r="C3622" s="1" t="s">
        <v>18</v>
      </c>
      <c r="D3622" s="2">
        <v>34229</v>
      </c>
      <c r="E3622" s="6" t="s">
        <v>19</v>
      </c>
      <c r="F3622" s="1" t="s">
        <v>20</v>
      </c>
      <c r="G3622" s="1" t="s">
        <v>9931</v>
      </c>
      <c r="H3622" s="4">
        <v>98</v>
      </c>
      <c r="I3622" s="1" t="s">
        <v>305</v>
      </c>
      <c r="J3622" s="1">
        <v>87203</v>
      </c>
      <c r="K3622" s="1" t="s">
        <v>23</v>
      </c>
      <c r="L3622" s="1" t="s">
        <v>24</v>
      </c>
      <c r="M3622" s="1" t="s">
        <v>306</v>
      </c>
      <c r="N3622" s="4">
        <v>132010212</v>
      </c>
      <c r="O3622" s="4">
        <v>20131</v>
      </c>
      <c r="P3622" s="1" t="s">
        <v>541</v>
      </c>
      <c r="Q3622" s="1" t="s">
        <v>9932</v>
      </c>
    </row>
    <row r="3623" ht="17.25" spans="1:17">
      <c r="A3623" t="str">
        <f t="shared" si="56"/>
        <v>1994-07-27</v>
      </c>
      <c r="B3623" s="1" t="s">
        <v>2879</v>
      </c>
      <c r="C3623" s="1" t="s">
        <v>18</v>
      </c>
      <c r="D3623" s="2">
        <v>34542</v>
      </c>
      <c r="E3623" s="6" t="s">
        <v>19</v>
      </c>
      <c r="F3623" s="1" t="s">
        <v>20</v>
      </c>
      <c r="G3623" s="1" t="s">
        <v>9933</v>
      </c>
      <c r="H3623" s="4">
        <v>98</v>
      </c>
      <c r="I3623" s="1" t="s">
        <v>305</v>
      </c>
      <c r="J3623" s="1">
        <v>87203</v>
      </c>
      <c r="K3623" s="1" t="s">
        <v>23</v>
      </c>
      <c r="L3623" s="1" t="s">
        <v>24</v>
      </c>
      <c r="M3623" s="1" t="s">
        <v>306</v>
      </c>
      <c r="N3623" s="4">
        <v>132010030</v>
      </c>
      <c r="O3623" s="4">
        <v>20131</v>
      </c>
      <c r="P3623" s="1" t="s">
        <v>541</v>
      </c>
      <c r="Q3623" s="1" t="s">
        <v>9934</v>
      </c>
    </row>
    <row r="3624" ht="17.25" spans="1:17">
      <c r="A3624" t="str">
        <f t="shared" si="56"/>
        <v>1991-12-29</v>
      </c>
      <c r="B3624" s="1" t="s">
        <v>9935</v>
      </c>
      <c r="C3624" s="1" t="s">
        <v>41</v>
      </c>
      <c r="D3624" s="2">
        <v>33601</v>
      </c>
      <c r="E3624" s="6" t="s">
        <v>19</v>
      </c>
      <c r="F3624" s="1" t="s">
        <v>20</v>
      </c>
      <c r="G3624" s="1" t="s">
        <v>9936</v>
      </c>
      <c r="H3624" s="4">
        <v>98</v>
      </c>
      <c r="I3624" s="1" t="s">
        <v>305</v>
      </c>
      <c r="J3624" s="1">
        <v>87203</v>
      </c>
      <c r="K3624" s="1" t="s">
        <v>23</v>
      </c>
      <c r="L3624" s="1" t="s">
        <v>24</v>
      </c>
      <c r="M3624" s="1" t="s">
        <v>748</v>
      </c>
      <c r="N3624" s="4">
        <v>102010213</v>
      </c>
      <c r="O3624" s="4">
        <v>20101</v>
      </c>
      <c r="P3624" s="1" t="s">
        <v>1369</v>
      </c>
      <c r="Q3624" s="1" t="s">
        <v>9937</v>
      </c>
    </row>
    <row r="3625" ht="17.25" spans="1:17">
      <c r="A3625" t="str">
        <f t="shared" si="56"/>
        <v>1989-09-16</v>
      </c>
      <c r="B3625" s="1" t="s">
        <v>168</v>
      </c>
      <c r="C3625" s="1" t="s">
        <v>18</v>
      </c>
      <c r="D3625" s="2">
        <v>32767</v>
      </c>
      <c r="E3625" s="6" t="s">
        <v>19</v>
      </c>
      <c r="F3625" s="1" t="s">
        <v>20</v>
      </c>
      <c r="G3625" s="1" t="s">
        <v>9938</v>
      </c>
      <c r="H3625" s="4">
        <v>98</v>
      </c>
      <c r="I3625" s="1" t="s">
        <v>305</v>
      </c>
      <c r="J3625" s="1">
        <v>87203</v>
      </c>
      <c r="K3625" s="1" t="s">
        <v>23</v>
      </c>
      <c r="L3625" s="1" t="s">
        <v>24</v>
      </c>
      <c r="M3625" s="1" t="s">
        <v>306</v>
      </c>
      <c r="N3625" s="4">
        <v>132010183</v>
      </c>
      <c r="O3625" s="4">
        <v>20131</v>
      </c>
      <c r="P3625" s="1" t="s">
        <v>541</v>
      </c>
      <c r="Q3625" s="1" t="s">
        <v>9939</v>
      </c>
    </row>
    <row r="3626" ht="17.25" spans="1:17">
      <c r="A3626" t="str">
        <f t="shared" si="56"/>
        <v>1994-12-30</v>
      </c>
      <c r="B3626" s="1" t="s">
        <v>3300</v>
      </c>
      <c r="C3626" s="1" t="s">
        <v>18</v>
      </c>
      <c r="D3626" s="2">
        <v>34698</v>
      </c>
      <c r="E3626" s="6" t="s">
        <v>19</v>
      </c>
      <c r="F3626" s="1" t="s">
        <v>20</v>
      </c>
      <c r="G3626" s="1" t="s">
        <v>9940</v>
      </c>
      <c r="H3626" s="4">
        <v>98</v>
      </c>
      <c r="I3626" s="1" t="s">
        <v>305</v>
      </c>
      <c r="J3626" s="1">
        <v>87203</v>
      </c>
      <c r="K3626" s="1" t="s">
        <v>23</v>
      </c>
      <c r="L3626" s="1" t="s">
        <v>24</v>
      </c>
      <c r="M3626" s="1" t="s">
        <v>306</v>
      </c>
      <c r="N3626" s="4">
        <v>132010064</v>
      </c>
      <c r="O3626" s="4">
        <v>20131</v>
      </c>
      <c r="P3626" s="1" t="s">
        <v>541</v>
      </c>
      <c r="Q3626" s="1" t="s">
        <v>9941</v>
      </c>
    </row>
    <row r="3627" ht="17.25" spans="1:17">
      <c r="A3627" t="str">
        <f t="shared" si="56"/>
        <v>1995-04-10</v>
      </c>
      <c r="B3627" s="1" t="s">
        <v>9942</v>
      </c>
      <c r="C3627" s="1" t="s">
        <v>18</v>
      </c>
      <c r="D3627" s="2">
        <v>34799</v>
      </c>
      <c r="E3627" s="6" t="s">
        <v>19</v>
      </c>
      <c r="F3627" s="1" t="s">
        <v>20</v>
      </c>
      <c r="G3627" s="1" t="s">
        <v>9943</v>
      </c>
      <c r="H3627" s="4">
        <v>98</v>
      </c>
      <c r="I3627" s="1" t="s">
        <v>305</v>
      </c>
      <c r="J3627" s="1">
        <v>87203</v>
      </c>
      <c r="K3627" s="1" t="s">
        <v>23</v>
      </c>
      <c r="L3627" s="1" t="s">
        <v>24</v>
      </c>
      <c r="M3627" s="1" t="s">
        <v>306</v>
      </c>
      <c r="N3627" s="4">
        <v>132010152</v>
      </c>
      <c r="O3627" s="4">
        <v>20131</v>
      </c>
      <c r="P3627" s="1" t="s">
        <v>541</v>
      </c>
      <c r="Q3627" s="1" t="s">
        <v>9944</v>
      </c>
    </row>
    <row r="3628" ht="17.25" spans="1:17">
      <c r="A3628" t="str">
        <f t="shared" si="56"/>
        <v>1990-12-11</v>
      </c>
      <c r="B3628" s="1" t="s">
        <v>425</v>
      </c>
      <c r="C3628" s="1" t="s">
        <v>41</v>
      </c>
      <c r="D3628" s="2">
        <v>33218</v>
      </c>
      <c r="E3628" s="6" t="s">
        <v>19</v>
      </c>
      <c r="F3628" s="1" t="s">
        <v>20</v>
      </c>
      <c r="G3628" s="1" t="s">
        <v>9945</v>
      </c>
      <c r="H3628" s="4">
        <v>98</v>
      </c>
      <c r="I3628" s="1" t="s">
        <v>305</v>
      </c>
      <c r="J3628" s="1">
        <v>87203</v>
      </c>
      <c r="K3628" s="1" t="s">
        <v>23</v>
      </c>
      <c r="L3628" s="1" t="s">
        <v>24</v>
      </c>
      <c r="M3628" s="1" t="s">
        <v>748</v>
      </c>
      <c r="N3628" s="4">
        <v>102010232</v>
      </c>
      <c r="O3628" s="4">
        <v>20101</v>
      </c>
      <c r="P3628" s="1" t="s">
        <v>1369</v>
      </c>
      <c r="Q3628" s="1" t="s">
        <v>9946</v>
      </c>
    </row>
    <row r="3629" ht="17.25" spans="1:17">
      <c r="A3629" t="str">
        <f t="shared" si="56"/>
        <v>1994-05-05</v>
      </c>
      <c r="B3629" s="1" t="s">
        <v>9947</v>
      </c>
      <c r="C3629" s="1" t="s">
        <v>18</v>
      </c>
      <c r="D3629" s="2">
        <v>34459</v>
      </c>
      <c r="E3629" s="6" t="s">
        <v>19</v>
      </c>
      <c r="F3629" s="1" t="s">
        <v>20</v>
      </c>
      <c r="G3629" s="1" t="s">
        <v>9948</v>
      </c>
      <c r="H3629" s="4">
        <v>98</v>
      </c>
      <c r="I3629" s="1" t="s">
        <v>305</v>
      </c>
      <c r="J3629" s="1">
        <v>87203</v>
      </c>
      <c r="K3629" s="1" t="s">
        <v>23</v>
      </c>
      <c r="L3629" s="1" t="s">
        <v>24</v>
      </c>
      <c r="M3629" s="1" t="s">
        <v>306</v>
      </c>
      <c r="N3629" s="4">
        <v>132010234</v>
      </c>
      <c r="O3629" s="4">
        <v>20131</v>
      </c>
      <c r="P3629" s="1" t="s">
        <v>541</v>
      </c>
      <c r="Q3629" s="1" t="s">
        <v>9949</v>
      </c>
    </row>
    <row r="3630" ht="17.25" spans="1:17">
      <c r="A3630" t="str">
        <f t="shared" si="56"/>
        <v>1988-03-06</v>
      </c>
      <c r="B3630" s="1" t="s">
        <v>9950</v>
      </c>
      <c r="C3630" s="1" t="s">
        <v>41</v>
      </c>
      <c r="D3630" s="2">
        <v>32208</v>
      </c>
      <c r="E3630" s="6" t="s">
        <v>19</v>
      </c>
      <c r="F3630" s="1" t="s">
        <v>20</v>
      </c>
      <c r="G3630" s="1" t="s">
        <v>9951</v>
      </c>
      <c r="H3630" s="4">
        <v>98</v>
      </c>
      <c r="I3630" s="1" t="s">
        <v>305</v>
      </c>
      <c r="J3630" s="1">
        <v>87203</v>
      </c>
      <c r="K3630" s="1" t="s">
        <v>23</v>
      </c>
      <c r="L3630" s="1" t="s">
        <v>24</v>
      </c>
      <c r="M3630" s="1" t="s">
        <v>306</v>
      </c>
      <c r="N3630" s="4">
        <v>72010360</v>
      </c>
      <c r="O3630" s="4">
        <v>20071</v>
      </c>
      <c r="P3630" s="1" t="s">
        <v>1151</v>
      </c>
      <c r="Q3630" s="1" t="s">
        <v>9952</v>
      </c>
    </row>
    <row r="3631" ht="17.25" spans="1:17">
      <c r="A3631" t="str">
        <f t="shared" si="56"/>
        <v>2001-04-29</v>
      </c>
      <c r="B3631" s="1" t="s">
        <v>9953</v>
      </c>
      <c r="C3631" s="1" t="s">
        <v>18</v>
      </c>
      <c r="D3631" s="2">
        <v>37010</v>
      </c>
      <c r="E3631" s="6" t="s">
        <v>19</v>
      </c>
      <c r="F3631" s="1" t="s">
        <v>20</v>
      </c>
      <c r="G3631" s="1" t="s">
        <v>9954</v>
      </c>
      <c r="H3631" s="4">
        <v>1</v>
      </c>
      <c r="I3631" s="1" t="s">
        <v>22</v>
      </c>
      <c r="J3631" s="1">
        <v>87203</v>
      </c>
      <c r="K3631" s="1" t="s">
        <v>23</v>
      </c>
      <c r="L3631" s="1" t="s">
        <v>24</v>
      </c>
      <c r="M3631" s="1" t="s">
        <v>25</v>
      </c>
      <c r="N3631" s="4">
        <v>202010064</v>
      </c>
      <c r="O3631" s="4">
        <v>20201</v>
      </c>
      <c r="P3631" s="1" t="s">
        <v>1376</v>
      </c>
      <c r="Q3631" s="1" t="s">
        <v>9955</v>
      </c>
    </row>
    <row r="3632" ht="17.25" spans="1:17">
      <c r="A3632" t="str">
        <f t="shared" si="56"/>
        <v>2002-09-09</v>
      </c>
      <c r="B3632" s="1" t="s">
        <v>9956</v>
      </c>
      <c r="C3632" s="1" t="s">
        <v>41</v>
      </c>
      <c r="D3632" s="2">
        <v>37508</v>
      </c>
      <c r="E3632" s="6" t="s">
        <v>19</v>
      </c>
      <c r="F3632" s="1" t="s">
        <v>20</v>
      </c>
      <c r="G3632" s="1" t="s">
        <v>9957</v>
      </c>
      <c r="H3632" s="4">
        <v>1</v>
      </c>
      <c r="I3632" s="1" t="s">
        <v>22</v>
      </c>
      <c r="J3632" s="1">
        <v>87203</v>
      </c>
      <c r="K3632" s="1" t="s">
        <v>23</v>
      </c>
      <c r="L3632" s="1" t="s">
        <v>24</v>
      </c>
      <c r="M3632" s="1" t="s">
        <v>25</v>
      </c>
      <c r="N3632" s="4">
        <v>202010046</v>
      </c>
      <c r="O3632" s="4">
        <v>20201</v>
      </c>
      <c r="P3632" s="1" t="s">
        <v>1376</v>
      </c>
      <c r="Q3632" s="1" t="s">
        <v>9958</v>
      </c>
    </row>
    <row r="3633" ht="17.25" spans="1:17">
      <c r="A3633" t="str">
        <f t="shared" si="56"/>
        <v>2002-01-01</v>
      </c>
      <c r="B3633" s="1" t="s">
        <v>9959</v>
      </c>
      <c r="C3633" s="1" t="s">
        <v>18</v>
      </c>
      <c r="D3633" s="2">
        <v>37257</v>
      </c>
      <c r="E3633" s="6" t="s">
        <v>19</v>
      </c>
      <c r="F3633" s="1" t="s">
        <v>20</v>
      </c>
      <c r="G3633" s="1" t="s">
        <v>9960</v>
      </c>
      <c r="H3633" s="4">
        <v>1</v>
      </c>
      <c r="I3633" s="1" t="s">
        <v>22</v>
      </c>
      <c r="J3633" s="1">
        <v>87203</v>
      </c>
      <c r="K3633" s="1" t="s">
        <v>23</v>
      </c>
      <c r="L3633" s="1" t="s">
        <v>24</v>
      </c>
      <c r="M3633" s="1" t="s">
        <v>25</v>
      </c>
      <c r="N3633" s="4">
        <v>202010029</v>
      </c>
      <c r="O3633" s="4">
        <v>20201</v>
      </c>
      <c r="P3633" s="1" t="s">
        <v>1376</v>
      </c>
      <c r="Q3633" s="1" t="s">
        <v>9961</v>
      </c>
    </row>
    <row r="3634" ht="17.25" spans="1:17">
      <c r="A3634" t="str">
        <f t="shared" si="56"/>
        <v>2002-02-23</v>
      </c>
      <c r="B3634" s="1" t="s">
        <v>9962</v>
      </c>
      <c r="C3634" s="1" t="s">
        <v>41</v>
      </c>
      <c r="D3634" s="2">
        <v>37310</v>
      </c>
      <c r="E3634" s="6" t="s">
        <v>19</v>
      </c>
      <c r="F3634" s="1" t="s">
        <v>20</v>
      </c>
      <c r="G3634" s="1" t="s">
        <v>9963</v>
      </c>
      <c r="H3634" s="4">
        <v>1</v>
      </c>
      <c r="I3634" s="1" t="s">
        <v>22</v>
      </c>
      <c r="J3634" s="1">
        <v>87203</v>
      </c>
      <c r="K3634" s="1" t="s">
        <v>23</v>
      </c>
      <c r="L3634" s="1" t="s">
        <v>24</v>
      </c>
      <c r="M3634" s="1" t="s">
        <v>25</v>
      </c>
      <c r="N3634" s="4">
        <v>202010035</v>
      </c>
      <c r="O3634" s="4">
        <v>20201</v>
      </c>
      <c r="P3634" s="1" t="s">
        <v>1376</v>
      </c>
      <c r="Q3634" s="1" t="s">
        <v>9964</v>
      </c>
    </row>
    <row r="3635" ht="17.25" spans="1:17">
      <c r="A3635" t="str">
        <f t="shared" si="56"/>
        <v>2000-02-08</v>
      </c>
      <c r="B3635" s="1" t="s">
        <v>9965</v>
      </c>
      <c r="C3635" s="1" t="s">
        <v>18</v>
      </c>
      <c r="D3635" s="2">
        <v>36564</v>
      </c>
      <c r="E3635" s="6" t="s">
        <v>19</v>
      </c>
      <c r="F3635" s="1" t="s">
        <v>20</v>
      </c>
      <c r="G3635" s="1" t="s">
        <v>9966</v>
      </c>
      <c r="H3635" s="4">
        <v>1</v>
      </c>
      <c r="I3635" s="1" t="s">
        <v>22</v>
      </c>
      <c r="J3635" s="1">
        <v>87203</v>
      </c>
      <c r="K3635" s="1" t="s">
        <v>23</v>
      </c>
      <c r="L3635" s="1" t="s">
        <v>24</v>
      </c>
      <c r="M3635" s="1" t="s">
        <v>25</v>
      </c>
      <c r="N3635" s="4">
        <v>202010022</v>
      </c>
      <c r="O3635" s="4">
        <v>20201</v>
      </c>
      <c r="P3635" s="1" t="s">
        <v>1376</v>
      </c>
      <c r="Q3635" s="1" t="s">
        <v>9967</v>
      </c>
    </row>
    <row r="3636" ht="17.25" spans="1:17">
      <c r="A3636" t="str">
        <f t="shared" si="56"/>
        <v>1998-04-28</v>
      </c>
      <c r="B3636" s="1" t="s">
        <v>9968</v>
      </c>
      <c r="C3636" s="1" t="s">
        <v>41</v>
      </c>
      <c r="D3636" s="2">
        <v>35913</v>
      </c>
      <c r="E3636" s="6" t="s">
        <v>19</v>
      </c>
      <c r="F3636" s="1" t="s">
        <v>20</v>
      </c>
      <c r="G3636" s="1" t="s">
        <v>9969</v>
      </c>
      <c r="H3636" s="4">
        <v>1</v>
      </c>
      <c r="I3636" s="1" t="s">
        <v>22</v>
      </c>
      <c r="J3636" s="1">
        <v>87203</v>
      </c>
      <c r="K3636" s="1" t="s">
        <v>23</v>
      </c>
      <c r="L3636" s="1" t="s">
        <v>24</v>
      </c>
      <c r="M3636" s="1" t="s">
        <v>25</v>
      </c>
      <c r="N3636" s="4">
        <v>202010061</v>
      </c>
      <c r="O3636" s="4">
        <v>20201</v>
      </c>
      <c r="P3636" s="1" t="s">
        <v>1376</v>
      </c>
      <c r="Q3636" s="1" t="s">
        <v>9970</v>
      </c>
    </row>
    <row r="3637" ht="17.25" spans="1:17">
      <c r="A3637" t="str">
        <f t="shared" si="56"/>
        <v>2001-11-05</v>
      </c>
      <c r="B3637" s="1" t="s">
        <v>9971</v>
      </c>
      <c r="C3637" s="1" t="s">
        <v>41</v>
      </c>
      <c r="D3637" s="2">
        <v>37200</v>
      </c>
      <c r="E3637" s="6" t="s">
        <v>19</v>
      </c>
      <c r="F3637" s="1" t="s">
        <v>20</v>
      </c>
      <c r="G3637" s="1" t="s">
        <v>9972</v>
      </c>
      <c r="H3637" s="4">
        <v>1</v>
      </c>
      <c r="I3637" s="1" t="s">
        <v>22</v>
      </c>
      <c r="J3637" s="1">
        <v>87203</v>
      </c>
      <c r="K3637" s="1" t="s">
        <v>23</v>
      </c>
      <c r="L3637" s="1" t="s">
        <v>24</v>
      </c>
      <c r="M3637" s="1" t="s">
        <v>25</v>
      </c>
      <c r="N3637" s="4">
        <v>202010007</v>
      </c>
      <c r="O3637" s="4">
        <v>20201</v>
      </c>
      <c r="P3637" s="1" t="s">
        <v>1376</v>
      </c>
      <c r="Q3637" s="1" t="s">
        <v>9973</v>
      </c>
    </row>
    <row r="3638" ht="17.25" spans="1:17">
      <c r="A3638" t="str">
        <f t="shared" si="56"/>
        <v>2000-01-17</v>
      </c>
      <c r="B3638" s="1" t="s">
        <v>9974</v>
      </c>
      <c r="C3638" s="1" t="s">
        <v>18</v>
      </c>
      <c r="D3638" s="2">
        <v>36542</v>
      </c>
      <c r="E3638" s="6" t="s">
        <v>19</v>
      </c>
      <c r="F3638" s="1" t="s">
        <v>20</v>
      </c>
      <c r="G3638" s="1" t="s">
        <v>9975</v>
      </c>
      <c r="H3638" s="4">
        <v>1</v>
      </c>
      <c r="I3638" s="1" t="s">
        <v>22</v>
      </c>
      <c r="J3638" s="1">
        <v>87203</v>
      </c>
      <c r="K3638" s="1" t="s">
        <v>23</v>
      </c>
      <c r="L3638" s="1" t="s">
        <v>24</v>
      </c>
      <c r="M3638" s="1" t="s">
        <v>25</v>
      </c>
      <c r="N3638" s="4">
        <v>202010005</v>
      </c>
      <c r="O3638" s="4">
        <v>20201</v>
      </c>
      <c r="P3638" s="1" t="s">
        <v>1376</v>
      </c>
      <c r="Q3638" s="1" t="s">
        <v>9976</v>
      </c>
    </row>
    <row r="3639" ht="17.25" spans="1:17">
      <c r="A3639" t="str">
        <f t="shared" si="56"/>
        <v>2002-02-15</v>
      </c>
      <c r="B3639" s="1" t="s">
        <v>2879</v>
      </c>
      <c r="C3639" s="1" t="s">
        <v>18</v>
      </c>
      <c r="D3639" s="2">
        <v>37302</v>
      </c>
      <c r="E3639" s="6" t="s">
        <v>19</v>
      </c>
      <c r="F3639" s="1" t="s">
        <v>20</v>
      </c>
      <c r="G3639" s="1" t="s">
        <v>9977</v>
      </c>
      <c r="H3639" s="4">
        <v>1</v>
      </c>
      <c r="I3639" s="1" t="s">
        <v>22</v>
      </c>
      <c r="J3639" s="1">
        <v>87203</v>
      </c>
      <c r="K3639" s="1" t="s">
        <v>23</v>
      </c>
      <c r="L3639" s="1" t="s">
        <v>24</v>
      </c>
      <c r="M3639" s="1" t="s">
        <v>25</v>
      </c>
      <c r="N3639" s="4">
        <v>202010044</v>
      </c>
      <c r="O3639" s="4">
        <v>20201</v>
      </c>
      <c r="P3639" s="1" t="s">
        <v>1376</v>
      </c>
      <c r="Q3639" s="1" t="s">
        <v>9978</v>
      </c>
    </row>
    <row r="3640" ht="17.25" spans="1:17">
      <c r="A3640" t="str">
        <f t="shared" si="56"/>
        <v>2000-07-20</v>
      </c>
      <c r="B3640" s="1" t="s">
        <v>9979</v>
      </c>
      <c r="C3640" s="1" t="s">
        <v>41</v>
      </c>
      <c r="D3640" s="2">
        <v>36727</v>
      </c>
      <c r="E3640" s="6" t="s">
        <v>19</v>
      </c>
      <c r="F3640" s="1" t="s">
        <v>20</v>
      </c>
      <c r="G3640" s="1" t="s">
        <v>9980</v>
      </c>
      <c r="H3640" s="4">
        <v>1</v>
      </c>
      <c r="I3640" s="1" t="s">
        <v>22</v>
      </c>
      <c r="J3640" s="1">
        <v>87203</v>
      </c>
      <c r="K3640" s="1" t="s">
        <v>23</v>
      </c>
      <c r="L3640" s="1" t="s">
        <v>24</v>
      </c>
      <c r="M3640" s="1" t="s">
        <v>25</v>
      </c>
      <c r="N3640" s="4">
        <v>202010033</v>
      </c>
      <c r="O3640" s="4">
        <v>20201</v>
      </c>
      <c r="P3640" s="1" t="s">
        <v>1376</v>
      </c>
      <c r="Q3640" s="1" t="s">
        <v>9981</v>
      </c>
    </row>
    <row r="3641" ht="17.25" spans="1:17">
      <c r="A3641" t="str">
        <f t="shared" si="56"/>
        <v>2000-10-14</v>
      </c>
      <c r="B3641" s="1" t="s">
        <v>9982</v>
      </c>
      <c r="C3641" s="1" t="s">
        <v>18</v>
      </c>
      <c r="D3641" s="2">
        <v>36813</v>
      </c>
      <c r="E3641" s="6" t="s">
        <v>19</v>
      </c>
      <c r="F3641" s="1" t="s">
        <v>20</v>
      </c>
      <c r="G3641" s="1" t="s">
        <v>9983</v>
      </c>
      <c r="H3641" s="4">
        <v>1</v>
      </c>
      <c r="I3641" s="1" t="s">
        <v>22</v>
      </c>
      <c r="J3641" s="1">
        <v>87203</v>
      </c>
      <c r="K3641" s="1" t="s">
        <v>23</v>
      </c>
      <c r="L3641" s="1" t="s">
        <v>24</v>
      </c>
      <c r="M3641" s="1" t="s">
        <v>25</v>
      </c>
      <c r="N3641" s="4">
        <v>202010026</v>
      </c>
      <c r="O3641" s="4">
        <v>20201</v>
      </c>
      <c r="P3641" s="1" t="s">
        <v>1376</v>
      </c>
      <c r="Q3641" s="1" t="s">
        <v>9984</v>
      </c>
    </row>
    <row r="3642" ht="17.25" spans="1:17">
      <c r="A3642" t="str">
        <f t="shared" si="56"/>
        <v>2001-01-07</v>
      </c>
      <c r="B3642" s="1" t="s">
        <v>9985</v>
      </c>
      <c r="C3642" s="1" t="s">
        <v>18</v>
      </c>
      <c r="D3642" s="2">
        <v>36898</v>
      </c>
      <c r="E3642" s="6" t="s">
        <v>19</v>
      </c>
      <c r="F3642" s="1" t="s">
        <v>20</v>
      </c>
      <c r="G3642" s="1" t="s">
        <v>9986</v>
      </c>
      <c r="H3642" s="4">
        <v>1</v>
      </c>
      <c r="I3642" s="1" t="s">
        <v>22</v>
      </c>
      <c r="J3642" s="1">
        <v>87203</v>
      </c>
      <c r="K3642" s="1" t="s">
        <v>23</v>
      </c>
      <c r="L3642" s="1" t="s">
        <v>24</v>
      </c>
      <c r="M3642" s="1" t="s">
        <v>25</v>
      </c>
      <c r="N3642" s="4">
        <v>202010008</v>
      </c>
      <c r="O3642" s="4">
        <v>20201</v>
      </c>
      <c r="P3642" s="1" t="s">
        <v>1376</v>
      </c>
      <c r="Q3642" s="1" t="s">
        <v>9987</v>
      </c>
    </row>
    <row r="3643" ht="17.25" spans="1:17">
      <c r="A3643" t="str">
        <f t="shared" si="56"/>
        <v>2004-06-22</v>
      </c>
      <c r="B3643" s="1" t="s">
        <v>9988</v>
      </c>
      <c r="C3643" s="1" t="s">
        <v>41</v>
      </c>
      <c r="D3643" s="2">
        <v>38160</v>
      </c>
      <c r="E3643" s="6" t="s">
        <v>19</v>
      </c>
      <c r="F3643" s="1" t="s">
        <v>20</v>
      </c>
      <c r="G3643" s="1" t="s">
        <v>9989</v>
      </c>
      <c r="H3643" s="4">
        <v>1</v>
      </c>
      <c r="I3643" s="1" t="s">
        <v>22</v>
      </c>
      <c r="J3643" s="1">
        <v>87203</v>
      </c>
      <c r="K3643" s="1" t="s">
        <v>23</v>
      </c>
      <c r="L3643" s="1" t="s">
        <v>24</v>
      </c>
      <c r="M3643" s="1" t="s">
        <v>25</v>
      </c>
      <c r="N3643" s="4">
        <v>202010062</v>
      </c>
      <c r="O3643" s="4">
        <v>20201</v>
      </c>
      <c r="P3643" s="1" t="s">
        <v>1376</v>
      </c>
      <c r="Q3643" s="1" t="s">
        <v>9990</v>
      </c>
    </row>
    <row r="3644" ht="17.25" spans="1:17">
      <c r="A3644" t="str">
        <f t="shared" si="56"/>
        <v>2002-02-06</v>
      </c>
      <c r="B3644" s="1" t="s">
        <v>9991</v>
      </c>
      <c r="C3644" s="1" t="s">
        <v>18</v>
      </c>
      <c r="D3644" s="2">
        <v>37293</v>
      </c>
      <c r="E3644" s="6" t="s">
        <v>19</v>
      </c>
      <c r="F3644" s="1" t="s">
        <v>20</v>
      </c>
      <c r="G3644" s="1" t="s">
        <v>9992</v>
      </c>
      <c r="H3644" s="4">
        <v>1</v>
      </c>
      <c r="I3644" s="1" t="s">
        <v>22</v>
      </c>
      <c r="J3644" s="1">
        <v>87203</v>
      </c>
      <c r="K3644" s="1" t="s">
        <v>23</v>
      </c>
      <c r="L3644" s="1" t="s">
        <v>24</v>
      </c>
      <c r="M3644" s="1" t="s">
        <v>25</v>
      </c>
      <c r="N3644" s="4">
        <v>202010037</v>
      </c>
      <c r="O3644" s="4">
        <v>20201</v>
      </c>
      <c r="P3644" s="1" t="s">
        <v>1376</v>
      </c>
      <c r="Q3644" s="1" t="s">
        <v>9993</v>
      </c>
    </row>
    <row r="3645" ht="17.25" spans="1:17">
      <c r="A3645" t="str">
        <f t="shared" si="56"/>
        <v>2002-09-19</v>
      </c>
      <c r="B3645" s="1" t="s">
        <v>9994</v>
      </c>
      <c r="C3645" s="1" t="s">
        <v>18</v>
      </c>
      <c r="D3645" s="2">
        <v>37518</v>
      </c>
      <c r="E3645" s="6" t="s">
        <v>19</v>
      </c>
      <c r="F3645" s="1" t="s">
        <v>20</v>
      </c>
      <c r="G3645" s="1" t="s">
        <v>9995</v>
      </c>
      <c r="H3645" s="4">
        <v>1</v>
      </c>
      <c r="I3645" s="1" t="s">
        <v>22</v>
      </c>
      <c r="J3645" s="1">
        <v>87203</v>
      </c>
      <c r="K3645" s="1" t="s">
        <v>23</v>
      </c>
      <c r="L3645" s="1" t="s">
        <v>24</v>
      </c>
      <c r="M3645" s="1" t="s">
        <v>25</v>
      </c>
      <c r="N3645" s="4">
        <v>202010049</v>
      </c>
      <c r="O3645" s="4">
        <v>20201</v>
      </c>
      <c r="P3645" s="1" t="s">
        <v>1376</v>
      </c>
      <c r="Q3645" s="1" t="s">
        <v>9996</v>
      </c>
    </row>
    <row r="3646" ht="17.25" spans="1:17">
      <c r="A3646" t="str">
        <f t="shared" si="56"/>
        <v>2001-01-14</v>
      </c>
      <c r="B3646" s="1" t="s">
        <v>9997</v>
      </c>
      <c r="C3646" s="1" t="s">
        <v>41</v>
      </c>
      <c r="D3646" s="2">
        <v>36905</v>
      </c>
      <c r="E3646" s="6" t="s">
        <v>19</v>
      </c>
      <c r="F3646" s="1" t="s">
        <v>20</v>
      </c>
      <c r="G3646" s="1" t="s">
        <v>9998</v>
      </c>
      <c r="H3646" s="4">
        <v>1</v>
      </c>
      <c r="I3646" s="1" t="s">
        <v>22</v>
      </c>
      <c r="J3646" s="1">
        <v>87203</v>
      </c>
      <c r="K3646" s="1" t="s">
        <v>23</v>
      </c>
      <c r="L3646" s="1" t="s">
        <v>24</v>
      </c>
      <c r="M3646" s="1" t="s">
        <v>25</v>
      </c>
      <c r="N3646" s="4">
        <v>202010003</v>
      </c>
      <c r="O3646" s="4">
        <v>20201</v>
      </c>
      <c r="P3646" s="1" t="s">
        <v>1376</v>
      </c>
      <c r="Q3646" s="1" t="s">
        <v>9999</v>
      </c>
    </row>
    <row r="3647" ht="17.25" spans="1:17">
      <c r="A3647" t="str">
        <f t="shared" si="56"/>
        <v>2001-03-21</v>
      </c>
      <c r="B3647" s="1" t="s">
        <v>10000</v>
      </c>
      <c r="C3647" s="1" t="s">
        <v>18</v>
      </c>
      <c r="D3647" s="2">
        <v>36971</v>
      </c>
      <c r="E3647" s="6" t="s">
        <v>19</v>
      </c>
      <c r="F3647" s="1" t="s">
        <v>20</v>
      </c>
      <c r="G3647" s="1" t="s">
        <v>10001</v>
      </c>
      <c r="H3647" s="4">
        <v>1</v>
      </c>
      <c r="I3647" s="1" t="s">
        <v>22</v>
      </c>
      <c r="J3647" s="1">
        <v>87203</v>
      </c>
      <c r="K3647" s="1" t="s">
        <v>23</v>
      </c>
      <c r="L3647" s="1" t="s">
        <v>24</v>
      </c>
      <c r="M3647" s="1" t="s">
        <v>25</v>
      </c>
      <c r="N3647" s="4">
        <v>202010018</v>
      </c>
      <c r="O3647" s="4">
        <v>20201</v>
      </c>
      <c r="P3647" s="1" t="s">
        <v>1376</v>
      </c>
      <c r="Q3647" s="1" t="s">
        <v>10002</v>
      </c>
    </row>
    <row r="3648" ht="17.25" spans="1:17">
      <c r="A3648" t="str">
        <f t="shared" si="56"/>
        <v>2002-05-10</v>
      </c>
      <c r="B3648" s="1" t="s">
        <v>10003</v>
      </c>
      <c r="C3648" s="1" t="s">
        <v>18</v>
      </c>
      <c r="D3648" s="2">
        <v>37386</v>
      </c>
      <c r="E3648" s="6" t="s">
        <v>19</v>
      </c>
      <c r="F3648" s="1" t="s">
        <v>20</v>
      </c>
      <c r="G3648" s="1" t="s">
        <v>10004</v>
      </c>
      <c r="H3648" s="4">
        <v>1</v>
      </c>
      <c r="I3648" s="1" t="s">
        <v>22</v>
      </c>
      <c r="J3648" s="1">
        <v>87203</v>
      </c>
      <c r="K3648" s="1" t="s">
        <v>23</v>
      </c>
      <c r="L3648" s="1" t="s">
        <v>24</v>
      </c>
      <c r="M3648" s="1" t="s">
        <v>25</v>
      </c>
      <c r="N3648" s="4">
        <v>202010015</v>
      </c>
      <c r="O3648" s="4">
        <v>20201</v>
      </c>
      <c r="P3648" s="1" t="s">
        <v>1376</v>
      </c>
      <c r="Q3648" s="1" t="s">
        <v>10005</v>
      </c>
    </row>
    <row r="3649" ht="17.25" spans="1:17">
      <c r="A3649" t="str">
        <f t="shared" si="56"/>
        <v>2003-08-20</v>
      </c>
      <c r="B3649" s="1" t="s">
        <v>10006</v>
      </c>
      <c r="C3649" s="1" t="s">
        <v>41</v>
      </c>
      <c r="D3649" s="2">
        <v>37853</v>
      </c>
      <c r="E3649" s="6" t="s">
        <v>19</v>
      </c>
      <c r="F3649" s="1" t="s">
        <v>20</v>
      </c>
      <c r="G3649" s="1" t="s">
        <v>10007</v>
      </c>
      <c r="H3649" s="4">
        <v>1</v>
      </c>
      <c r="I3649" s="1" t="s">
        <v>22</v>
      </c>
      <c r="J3649" s="1">
        <v>87203</v>
      </c>
      <c r="K3649" s="1" t="s">
        <v>23</v>
      </c>
      <c r="L3649" s="1" t="s">
        <v>24</v>
      </c>
      <c r="M3649" s="1" t="s">
        <v>25</v>
      </c>
      <c r="N3649" s="4">
        <v>202010010</v>
      </c>
      <c r="O3649" s="4">
        <v>20201</v>
      </c>
      <c r="P3649" s="1" t="s">
        <v>1376</v>
      </c>
      <c r="Q3649" s="1" t="s">
        <v>10008</v>
      </c>
    </row>
    <row r="3650" ht="17.25" spans="1:17">
      <c r="A3650" t="str">
        <f t="shared" ref="A3650:A3713" si="57">TEXT(D3650,"yyyy-mm-dd")</f>
        <v>2001-05-17</v>
      </c>
      <c r="B3650" s="1" t="s">
        <v>10009</v>
      </c>
      <c r="C3650" s="1" t="s">
        <v>41</v>
      </c>
      <c r="D3650" s="2">
        <v>37028</v>
      </c>
      <c r="E3650" s="6" t="s">
        <v>19</v>
      </c>
      <c r="F3650" s="1" t="s">
        <v>20</v>
      </c>
      <c r="G3650" s="1" t="s">
        <v>10010</v>
      </c>
      <c r="H3650" s="4">
        <v>1</v>
      </c>
      <c r="I3650" s="1" t="s">
        <v>22</v>
      </c>
      <c r="J3650" s="1">
        <v>87203</v>
      </c>
      <c r="K3650" s="1" t="s">
        <v>23</v>
      </c>
      <c r="L3650" s="1" t="s">
        <v>24</v>
      </c>
      <c r="M3650" s="1" t="s">
        <v>25</v>
      </c>
      <c r="N3650" s="4">
        <v>202010034</v>
      </c>
      <c r="O3650" s="4">
        <v>20201</v>
      </c>
      <c r="P3650" s="1" t="s">
        <v>1376</v>
      </c>
      <c r="Q3650" s="1" t="s">
        <v>10011</v>
      </c>
    </row>
    <row r="3651" ht="17.25" spans="1:17">
      <c r="A3651" t="str">
        <f t="shared" si="57"/>
        <v>2003-06-26</v>
      </c>
      <c r="B3651" s="1" t="s">
        <v>10012</v>
      </c>
      <c r="C3651" s="1" t="s">
        <v>18</v>
      </c>
      <c r="D3651" s="2">
        <v>37798</v>
      </c>
      <c r="E3651" s="6" t="s">
        <v>19</v>
      </c>
      <c r="F3651" s="1" t="s">
        <v>20</v>
      </c>
      <c r="G3651" s="1" t="s">
        <v>10013</v>
      </c>
      <c r="H3651" s="4">
        <v>1</v>
      </c>
      <c r="I3651" s="1" t="s">
        <v>22</v>
      </c>
      <c r="J3651" s="1">
        <v>87203</v>
      </c>
      <c r="K3651" s="1" t="s">
        <v>23</v>
      </c>
      <c r="L3651" s="1" t="s">
        <v>24</v>
      </c>
      <c r="M3651" s="1" t="s">
        <v>25</v>
      </c>
      <c r="N3651" s="4">
        <v>202010070</v>
      </c>
      <c r="O3651" s="4">
        <v>20201</v>
      </c>
      <c r="P3651" s="1" t="s">
        <v>1376</v>
      </c>
      <c r="Q3651" s="1" t="s">
        <v>10014</v>
      </c>
    </row>
    <row r="3652" ht="17.25" spans="1:17">
      <c r="A3652" t="str">
        <f t="shared" si="57"/>
        <v>1999-07-06</v>
      </c>
      <c r="B3652" s="1" t="s">
        <v>10015</v>
      </c>
      <c r="C3652" s="1" t="s">
        <v>18</v>
      </c>
      <c r="D3652" s="2">
        <v>36347</v>
      </c>
      <c r="E3652" s="6" t="s">
        <v>19</v>
      </c>
      <c r="F3652" s="1" t="s">
        <v>20</v>
      </c>
      <c r="G3652" s="1" t="s">
        <v>10016</v>
      </c>
      <c r="H3652" s="4">
        <v>1</v>
      </c>
      <c r="I3652" s="1" t="s">
        <v>22</v>
      </c>
      <c r="J3652" s="1">
        <v>87203</v>
      </c>
      <c r="K3652" s="1" t="s">
        <v>23</v>
      </c>
      <c r="L3652" s="1" t="s">
        <v>24</v>
      </c>
      <c r="M3652" s="1" t="s">
        <v>25</v>
      </c>
      <c r="N3652" s="4">
        <v>202010058</v>
      </c>
      <c r="O3652" s="4">
        <v>20201</v>
      </c>
      <c r="P3652" s="1" t="s">
        <v>1376</v>
      </c>
      <c r="Q3652" s="1" t="s">
        <v>10017</v>
      </c>
    </row>
    <row r="3653" ht="17.25" spans="1:17">
      <c r="A3653" t="str">
        <f t="shared" si="57"/>
        <v>2000-07-01</v>
      </c>
      <c r="B3653" s="1" t="s">
        <v>10018</v>
      </c>
      <c r="C3653" s="1" t="s">
        <v>41</v>
      </c>
      <c r="D3653" s="2">
        <v>36708</v>
      </c>
      <c r="E3653" s="6" t="s">
        <v>19</v>
      </c>
      <c r="F3653" s="1" t="s">
        <v>20</v>
      </c>
      <c r="G3653" s="1" t="s">
        <v>10019</v>
      </c>
      <c r="H3653" s="4">
        <v>1</v>
      </c>
      <c r="I3653" s="1" t="s">
        <v>22</v>
      </c>
      <c r="J3653" s="1">
        <v>87203</v>
      </c>
      <c r="K3653" s="1" t="s">
        <v>23</v>
      </c>
      <c r="L3653" s="1" t="s">
        <v>24</v>
      </c>
      <c r="M3653" s="1" t="s">
        <v>25</v>
      </c>
      <c r="N3653" s="4">
        <v>202010077</v>
      </c>
      <c r="O3653" s="4">
        <v>20201</v>
      </c>
      <c r="P3653" s="1" t="s">
        <v>1376</v>
      </c>
      <c r="Q3653" s="1" t="s">
        <v>10020</v>
      </c>
    </row>
    <row r="3654" ht="17.25" spans="1:17">
      <c r="A3654" t="str">
        <f t="shared" si="57"/>
        <v>2001-07-01</v>
      </c>
      <c r="B3654" s="1" t="s">
        <v>10021</v>
      </c>
      <c r="C3654" s="1" t="s">
        <v>41</v>
      </c>
      <c r="D3654" s="2">
        <v>37073</v>
      </c>
      <c r="E3654" s="6" t="s">
        <v>19</v>
      </c>
      <c r="F3654" s="1" t="s">
        <v>20</v>
      </c>
      <c r="G3654" s="1" t="s">
        <v>10022</v>
      </c>
      <c r="H3654" s="4">
        <v>1</v>
      </c>
      <c r="I3654" s="1" t="s">
        <v>22</v>
      </c>
      <c r="J3654" s="1">
        <v>87203</v>
      </c>
      <c r="K3654" s="1" t="s">
        <v>23</v>
      </c>
      <c r="L3654" s="1" t="s">
        <v>24</v>
      </c>
      <c r="M3654" s="1" t="s">
        <v>25</v>
      </c>
      <c r="N3654" s="4">
        <v>202010004</v>
      </c>
      <c r="O3654" s="4">
        <v>20201</v>
      </c>
      <c r="P3654" s="1" t="s">
        <v>1376</v>
      </c>
      <c r="Q3654" s="1" t="s">
        <v>10023</v>
      </c>
    </row>
    <row r="3655" ht="17.25" spans="1:17">
      <c r="A3655" t="str">
        <f t="shared" si="57"/>
        <v>2002-01-01</v>
      </c>
      <c r="B3655" s="1" t="s">
        <v>2172</v>
      </c>
      <c r="C3655" s="1" t="s">
        <v>18</v>
      </c>
      <c r="D3655" s="2">
        <v>37257</v>
      </c>
      <c r="E3655" s="6" t="s">
        <v>19</v>
      </c>
      <c r="F3655" s="1" t="s">
        <v>20</v>
      </c>
      <c r="G3655" s="1" t="s">
        <v>10024</v>
      </c>
      <c r="H3655" s="4">
        <v>1</v>
      </c>
      <c r="I3655" s="1" t="s">
        <v>22</v>
      </c>
      <c r="J3655" s="1">
        <v>87203</v>
      </c>
      <c r="K3655" s="1" t="s">
        <v>23</v>
      </c>
      <c r="L3655" s="1" t="s">
        <v>24</v>
      </c>
      <c r="M3655" s="1" t="s">
        <v>25</v>
      </c>
      <c r="N3655" s="4">
        <v>202010002</v>
      </c>
      <c r="O3655" s="4">
        <v>20201</v>
      </c>
      <c r="P3655" s="1" t="s">
        <v>1376</v>
      </c>
      <c r="Q3655" s="1" t="s">
        <v>10025</v>
      </c>
    </row>
    <row r="3656" ht="17.25" spans="1:17">
      <c r="A3656" t="str">
        <f t="shared" si="57"/>
        <v>2001-08-28</v>
      </c>
      <c r="B3656" s="1" t="s">
        <v>773</v>
      </c>
      <c r="C3656" s="1" t="s">
        <v>18</v>
      </c>
      <c r="D3656" s="2">
        <v>37131</v>
      </c>
      <c r="E3656" s="6" t="s">
        <v>19</v>
      </c>
      <c r="F3656" s="1" t="s">
        <v>20</v>
      </c>
      <c r="G3656" s="1" t="s">
        <v>10026</v>
      </c>
      <c r="H3656" s="4">
        <v>1</v>
      </c>
      <c r="I3656" s="1" t="s">
        <v>22</v>
      </c>
      <c r="J3656" s="1">
        <v>87203</v>
      </c>
      <c r="K3656" s="1" t="s">
        <v>23</v>
      </c>
      <c r="L3656" s="1" t="s">
        <v>24</v>
      </c>
      <c r="M3656" s="1" t="s">
        <v>25</v>
      </c>
      <c r="N3656" s="4">
        <v>202010048</v>
      </c>
      <c r="O3656" s="4">
        <v>20201</v>
      </c>
      <c r="P3656" s="1" t="s">
        <v>1376</v>
      </c>
      <c r="Q3656" s="1" t="s">
        <v>10027</v>
      </c>
    </row>
    <row r="3657" ht="17.25" spans="1:17">
      <c r="A3657" t="str">
        <f t="shared" si="57"/>
        <v>2001-06-08</v>
      </c>
      <c r="B3657" s="1" t="s">
        <v>10028</v>
      </c>
      <c r="C3657" s="1" t="s">
        <v>18</v>
      </c>
      <c r="D3657" s="2">
        <v>37050</v>
      </c>
      <c r="E3657" s="6" t="s">
        <v>19</v>
      </c>
      <c r="F3657" s="1" t="s">
        <v>20</v>
      </c>
      <c r="G3657" s="1" t="s">
        <v>10029</v>
      </c>
      <c r="H3657" s="4">
        <v>1</v>
      </c>
      <c r="I3657" s="1" t="s">
        <v>22</v>
      </c>
      <c r="J3657" s="1">
        <v>87203</v>
      </c>
      <c r="K3657" s="1" t="s">
        <v>23</v>
      </c>
      <c r="L3657" s="1" t="s">
        <v>24</v>
      </c>
      <c r="M3657" s="1" t="s">
        <v>25</v>
      </c>
      <c r="N3657" s="4">
        <v>202010012</v>
      </c>
      <c r="O3657" s="4">
        <v>20201</v>
      </c>
      <c r="P3657" s="1" t="s">
        <v>1376</v>
      </c>
      <c r="Q3657" s="1" t="s">
        <v>10030</v>
      </c>
    </row>
    <row r="3658" ht="17.25" spans="1:17">
      <c r="A3658" t="str">
        <f t="shared" si="57"/>
        <v>2002-05-19</v>
      </c>
      <c r="B3658" s="1" t="s">
        <v>10031</v>
      </c>
      <c r="C3658" s="1" t="s">
        <v>41</v>
      </c>
      <c r="D3658" s="2">
        <v>37395</v>
      </c>
      <c r="E3658" s="6" t="s">
        <v>19</v>
      </c>
      <c r="F3658" s="1" t="s">
        <v>20</v>
      </c>
      <c r="G3658" s="1" t="s">
        <v>10032</v>
      </c>
      <c r="H3658" s="4">
        <v>1</v>
      </c>
      <c r="I3658" s="1" t="s">
        <v>22</v>
      </c>
      <c r="J3658" s="1">
        <v>87203</v>
      </c>
      <c r="K3658" s="1" t="s">
        <v>23</v>
      </c>
      <c r="L3658" s="1" t="s">
        <v>24</v>
      </c>
      <c r="M3658" s="1" t="s">
        <v>25</v>
      </c>
      <c r="N3658" s="4">
        <v>202010020</v>
      </c>
      <c r="O3658" s="4">
        <v>20201</v>
      </c>
      <c r="P3658" s="1" t="s">
        <v>1376</v>
      </c>
      <c r="Q3658" s="1" t="s">
        <v>10033</v>
      </c>
    </row>
    <row r="3659" ht="17.25" spans="1:17">
      <c r="A3659" t="str">
        <f t="shared" si="57"/>
        <v>2002-03-02</v>
      </c>
      <c r="B3659" s="1" t="s">
        <v>1022</v>
      </c>
      <c r="C3659" s="1" t="s">
        <v>18</v>
      </c>
      <c r="D3659" s="2">
        <v>37317</v>
      </c>
      <c r="E3659" s="6" t="s">
        <v>19</v>
      </c>
      <c r="F3659" s="1" t="s">
        <v>20</v>
      </c>
      <c r="G3659" s="1" t="s">
        <v>10034</v>
      </c>
      <c r="H3659" s="4">
        <v>1</v>
      </c>
      <c r="I3659" s="1" t="s">
        <v>22</v>
      </c>
      <c r="J3659" s="1">
        <v>87203</v>
      </c>
      <c r="K3659" s="1" t="s">
        <v>23</v>
      </c>
      <c r="L3659" s="1" t="s">
        <v>24</v>
      </c>
      <c r="M3659" s="1" t="s">
        <v>25</v>
      </c>
      <c r="N3659" s="4">
        <v>202010017</v>
      </c>
      <c r="O3659" s="4">
        <v>20201</v>
      </c>
      <c r="P3659" s="1" t="s">
        <v>1376</v>
      </c>
      <c r="Q3659" s="1" t="s">
        <v>10035</v>
      </c>
    </row>
    <row r="3660" ht="17.25" spans="1:17">
      <c r="A3660" t="str">
        <f t="shared" si="57"/>
        <v>2001-09-12</v>
      </c>
      <c r="B3660" s="1" t="s">
        <v>10036</v>
      </c>
      <c r="C3660" s="1" t="s">
        <v>18</v>
      </c>
      <c r="D3660" s="2">
        <v>37146</v>
      </c>
      <c r="E3660" s="6" t="s">
        <v>19</v>
      </c>
      <c r="F3660" s="1" t="s">
        <v>20</v>
      </c>
      <c r="G3660" s="1" t="s">
        <v>10037</v>
      </c>
      <c r="H3660" s="4">
        <v>1</v>
      </c>
      <c r="I3660" s="1" t="s">
        <v>22</v>
      </c>
      <c r="J3660" s="1">
        <v>87203</v>
      </c>
      <c r="K3660" s="1" t="s">
        <v>23</v>
      </c>
      <c r="L3660" s="1" t="s">
        <v>24</v>
      </c>
      <c r="M3660" s="1" t="s">
        <v>25</v>
      </c>
      <c r="N3660" s="4">
        <v>202010041</v>
      </c>
      <c r="O3660" s="4">
        <v>20201</v>
      </c>
      <c r="P3660" s="1" t="s">
        <v>1376</v>
      </c>
      <c r="Q3660" s="1" t="s">
        <v>10038</v>
      </c>
    </row>
    <row r="3661" ht="17.25" spans="1:17">
      <c r="A3661" t="str">
        <f t="shared" si="57"/>
        <v>2003-02-17</v>
      </c>
      <c r="B3661" s="1" t="s">
        <v>10039</v>
      </c>
      <c r="C3661" s="1" t="s">
        <v>18</v>
      </c>
      <c r="D3661" s="2">
        <v>37669</v>
      </c>
      <c r="E3661" s="6" t="s">
        <v>19</v>
      </c>
      <c r="F3661" s="1" t="s">
        <v>20</v>
      </c>
      <c r="G3661" s="1" t="s">
        <v>10040</v>
      </c>
      <c r="H3661" s="4">
        <v>1</v>
      </c>
      <c r="I3661" s="1" t="s">
        <v>22</v>
      </c>
      <c r="J3661" s="1">
        <v>87203</v>
      </c>
      <c r="K3661" s="1" t="s">
        <v>23</v>
      </c>
      <c r="L3661" s="1" t="s">
        <v>24</v>
      </c>
      <c r="M3661" s="1" t="s">
        <v>25</v>
      </c>
      <c r="N3661" s="4">
        <v>202010074</v>
      </c>
      <c r="O3661" s="4">
        <v>20201</v>
      </c>
      <c r="P3661" s="1" t="s">
        <v>1376</v>
      </c>
      <c r="Q3661" s="1" t="s">
        <v>10041</v>
      </c>
    </row>
    <row r="3662" ht="17.25" spans="1:17">
      <c r="A3662" t="str">
        <f t="shared" si="57"/>
        <v>2002-03-07</v>
      </c>
      <c r="B3662" s="1" t="s">
        <v>7732</v>
      </c>
      <c r="C3662" s="1" t="s">
        <v>18</v>
      </c>
      <c r="D3662" s="2">
        <v>37322</v>
      </c>
      <c r="E3662" s="6" t="s">
        <v>19</v>
      </c>
      <c r="F3662" s="1" t="s">
        <v>20</v>
      </c>
      <c r="G3662" s="1" t="s">
        <v>10042</v>
      </c>
      <c r="H3662" s="4">
        <v>1</v>
      </c>
      <c r="I3662" s="1" t="s">
        <v>22</v>
      </c>
      <c r="J3662" s="1">
        <v>87203</v>
      </c>
      <c r="K3662" s="1" t="s">
        <v>23</v>
      </c>
      <c r="L3662" s="1" t="s">
        <v>24</v>
      </c>
      <c r="M3662" s="1" t="s">
        <v>25</v>
      </c>
      <c r="N3662" s="4">
        <v>202010068</v>
      </c>
      <c r="O3662" s="4">
        <v>20201</v>
      </c>
      <c r="P3662" s="1" t="s">
        <v>1376</v>
      </c>
      <c r="Q3662" s="1" t="s">
        <v>10043</v>
      </c>
    </row>
    <row r="3663" ht="17.25" spans="1:17">
      <c r="A3663" t="str">
        <f t="shared" si="57"/>
        <v>2001-09-28</v>
      </c>
      <c r="B3663" s="1" t="s">
        <v>10044</v>
      </c>
      <c r="C3663" s="1" t="s">
        <v>18</v>
      </c>
      <c r="D3663" s="2">
        <v>37162</v>
      </c>
      <c r="E3663" s="6" t="s">
        <v>19</v>
      </c>
      <c r="F3663" s="1" t="s">
        <v>20</v>
      </c>
      <c r="G3663" s="1" t="s">
        <v>10045</v>
      </c>
      <c r="H3663" s="4">
        <v>1</v>
      </c>
      <c r="I3663" s="1" t="s">
        <v>22</v>
      </c>
      <c r="J3663" s="1">
        <v>87203</v>
      </c>
      <c r="K3663" s="1" t="s">
        <v>23</v>
      </c>
      <c r="L3663" s="1" t="s">
        <v>24</v>
      </c>
      <c r="M3663" s="1" t="s">
        <v>25</v>
      </c>
      <c r="N3663" s="4">
        <v>202010013</v>
      </c>
      <c r="O3663" s="4">
        <v>20201</v>
      </c>
      <c r="P3663" s="1" t="s">
        <v>1376</v>
      </c>
      <c r="Q3663" s="1" t="s">
        <v>10046</v>
      </c>
    </row>
    <row r="3664" ht="17.25" spans="1:17">
      <c r="A3664" t="str">
        <f t="shared" si="57"/>
        <v>2002-02-21</v>
      </c>
      <c r="B3664" s="1" t="s">
        <v>10047</v>
      </c>
      <c r="C3664" s="1" t="s">
        <v>18</v>
      </c>
      <c r="D3664" s="2">
        <v>37308</v>
      </c>
      <c r="E3664" s="6" t="s">
        <v>19</v>
      </c>
      <c r="F3664" s="1" t="s">
        <v>20</v>
      </c>
      <c r="G3664" s="1" t="s">
        <v>10048</v>
      </c>
      <c r="H3664" s="4">
        <v>1</v>
      </c>
      <c r="I3664" s="1" t="s">
        <v>22</v>
      </c>
      <c r="J3664" s="1">
        <v>87203</v>
      </c>
      <c r="K3664" s="1" t="s">
        <v>23</v>
      </c>
      <c r="L3664" s="1" t="s">
        <v>24</v>
      </c>
      <c r="M3664" s="1" t="s">
        <v>25</v>
      </c>
      <c r="N3664" s="4">
        <v>202010057</v>
      </c>
      <c r="O3664" s="4">
        <v>20201</v>
      </c>
      <c r="P3664" s="1" t="s">
        <v>1376</v>
      </c>
      <c r="Q3664" s="1" t="s">
        <v>10049</v>
      </c>
    </row>
    <row r="3665" ht="17.25" spans="1:17">
      <c r="A3665" t="str">
        <f t="shared" si="57"/>
        <v>2001-04-21</v>
      </c>
      <c r="B3665" s="1" t="s">
        <v>10050</v>
      </c>
      <c r="C3665" s="1" t="s">
        <v>41</v>
      </c>
      <c r="D3665" s="2">
        <v>37002</v>
      </c>
      <c r="E3665" s="6" t="s">
        <v>19</v>
      </c>
      <c r="F3665" s="1" t="s">
        <v>20</v>
      </c>
      <c r="G3665" s="1" t="s">
        <v>10051</v>
      </c>
      <c r="H3665" s="4">
        <v>1</v>
      </c>
      <c r="I3665" s="1" t="s">
        <v>22</v>
      </c>
      <c r="J3665" s="1">
        <v>87203</v>
      </c>
      <c r="K3665" s="1" t="s">
        <v>23</v>
      </c>
      <c r="L3665" s="1" t="s">
        <v>24</v>
      </c>
      <c r="M3665" s="1" t="s">
        <v>25</v>
      </c>
      <c r="N3665" s="4">
        <v>202010023</v>
      </c>
      <c r="O3665" s="4">
        <v>20201</v>
      </c>
      <c r="P3665" s="1" t="s">
        <v>1376</v>
      </c>
      <c r="Q3665" s="1" t="s">
        <v>10052</v>
      </c>
    </row>
    <row r="3666" ht="17.25" spans="1:17">
      <c r="A3666" t="str">
        <f t="shared" si="57"/>
        <v>2000-03-01</v>
      </c>
      <c r="B3666" s="1" t="s">
        <v>10053</v>
      </c>
      <c r="C3666" s="1" t="s">
        <v>18</v>
      </c>
      <c r="D3666" s="2">
        <v>36586</v>
      </c>
      <c r="E3666" s="6" t="s">
        <v>19</v>
      </c>
      <c r="F3666" s="1" t="s">
        <v>20</v>
      </c>
      <c r="G3666" s="1" t="s">
        <v>10054</v>
      </c>
      <c r="H3666" s="4">
        <v>1</v>
      </c>
      <c r="I3666" s="1" t="s">
        <v>22</v>
      </c>
      <c r="J3666" s="1">
        <v>87203</v>
      </c>
      <c r="K3666" s="1" t="s">
        <v>23</v>
      </c>
      <c r="L3666" s="1" t="s">
        <v>24</v>
      </c>
      <c r="M3666" s="1" t="s">
        <v>25</v>
      </c>
      <c r="N3666" s="4">
        <v>202010045</v>
      </c>
      <c r="O3666" s="4">
        <v>20201</v>
      </c>
      <c r="P3666" s="1" t="s">
        <v>1376</v>
      </c>
      <c r="Q3666" s="1" t="s">
        <v>10055</v>
      </c>
    </row>
    <row r="3667" ht="17.25" spans="1:17">
      <c r="A3667" t="str">
        <f t="shared" si="57"/>
        <v>2001-06-01</v>
      </c>
      <c r="B3667" s="1" t="s">
        <v>10056</v>
      </c>
      <c r="C3667" s="1" t="s">
        <v>18</v>
      </c>
      <c r="D3667" s="2">
        <v>37043</v>
      </c>
      <c r="E3667" s="6" t="s">
        <v>19</v>
      </c>
      <c r="F3667" s="1" t="s">
        <v>20</v>
      </c>
      <c r="G3667" s="1" t="s">
        <v>10057</v>
      </c>
      <c r="H3667" s="4">
        <v>1</v>
      </c>
      <c r="I3667" s="1" t="s">
        <v>22</v>
      </c>
      <c r="J3667" s="1">
        <v>87203</v>
      </c>
      <c r="K3667" s="1" t="s">
        <v>23</v>
      </c>
      <c r="L3667" s="1" t="s">
        <v>24</v>
      </c>
      <c r="M3667" s="1" t="s">
        <v>25</v>
      </c>
      <c r="N3667" s="4">
        <v>202010032</v>
      </c>
      <c r="O3667" s="4">
        <v>20201</v>
      </c>
      <c r="P3667" s="1" t="s">
        <v>1376</v>
      </c>
      <c r="Q3667" s="1" t="s">
        <v>10058</v>
      </c>
    </row>
    <row r="3668" ht="17.25" spans="1:17">
      <c r="A3668" t="str">
        <f t="shared" si="57"/>
        <v>2000-09-21</v>
      </c>
      <c r="B3668" s="1" t="s">
        <v>10059</v>
      </c>
      <c r="C3668" s="1" t="s">
        <v>41</v>
      </c>
      <c r="D3668" s="2">
        <v>36790</v>
      </c>
      <c r="E3668" s="6" t="s">
        <v>19</v>
      </c>
      <c r="F3668" s="1" t="s">
        <v>20</v>
      </c>
      <c r="G3668" s="1" t="s">
        <v>10060</v>
      </c>
      <c r="H3668" s="4">
        <v>1</v>
      </c>
      <c r="I3668" s="1" t="s">
        <v>22</v>
      </c>
      <c r="J3668" s="1">
        <v>87203</v>
      </c>
      <c r="K3668" s="1" t="s">
        <v>23</v>
      </c>
      <c r="L3668" s="1" t="s">
        <v>24</v>
      </c>
      <c r="M3668" s="1" t="s">
        <v>25</v>
      </c>
      <c r="N3668" s="4">
        <v>202010059</v>
      </c>
      <c r="O3668" s="4">
        <v>20201</v>
      </c>
      <c r="P3668" s="1" t="s">
        <v>1376</v>
      </c>
      <c r="Q3668" s="1" t="s">
        <v>10061</v>
      </c>
    </row>
    <row r="3669" ht="17.25" spans="1:17">
      <c r="A3669" t="str">
        <f t="shared" si="57"/>
        <v>2000-10-01</v>
      </c>
      <c r="B3669" s="1" t="s">
        <v>10062</v>
      </c>
      <c r="C3669" s="1" t="s">
        <v>18</v>
      </c>
      <c r="D3669" s="2">
        <v>36800</v>
      </c>
      <c r="E3669" s="6" t="s">
        <v>19</v>
      </c>
      <c r="F3669" s="1" t="s">
        <v>20</v>
      </c>
      <c r="G3669" s="1" t="s">
        <v>10063</v>
      </c>
      <c r="H3669" s="4">
        <v>1</v>
      </c>
      <c r="I3669" s="1" t="s">
        <v>22</v>
      </c>
      <c r="J3669" s="1">
        <v>87203</v>
      </c>
      <c r="K3669" s="1" t="s">
        <v>23</v>
      </c>
      <c r="L3669" s="1" t="s">
        <v>24</v>
      </c>
      <c r="M3669" s="1" t="s">
        <v>25</v>
      </c>
      <c r="N3669" s="4">
        <v>202010009</v>
      </c>
      <c r="O3669" s="4">
        <v>20201</v>
      </c>
      <c r="P3669" s="1" t="s">
        <v>1376</v>
      </c>
      <c r="Q3669" s="1" t="s">
        <v>10064</v>
      </c>
    </row>
    <row r="3670" ht="17.25" spans="1:17">
      <c r="A3670" t="str">
        <f t="shared" si="57"/>
        <v>2002-03-06</v>
      </c>
      <c r="B3670" s="1" t="s">
        <v>10065</v>
      </c>
      <c r="C3670" s="1" t="s">
        <v>41</v>
      </c>
      <c r="D3670" s="2">
        <v>37321</v>
      </c>
      <c r="E3670" s="6" t="s">
        <v>19</v>
      </c>
      <c r="F3670" s="1" t="s">
        <v>20</v>
      </c>
      <c r="G3670" s="1" t="s">
        <v>10066</v>
      </c>
      <c r="H3670" s="4">
        <v>1</v>
      </c>
      <c r="I3670" s="1" t="s">
        <v>22</v>
      </c>
      <c r="J3670" s="1">
        <v>87203</v>
      </c>
      <c r="K3670" s="1" t="s">
        <v>23</v>
      </c>
      <c r="L3670" s="1" t="s">
        <v>24</v>
      </c>
      <c r="M3670" s="1" t="s">
        <v>25</v>
      </c>
      <c r="N3670" s="4">
        <v>202010039</v>
      </c>
      <c r="O3670" s="4">
        <v>20201</v>
      </c>
      <c r="P3670" s="1" t="s">
        <v>1376</v>
      </c>
      <c r="Q3670" s="1" t="s">
        <v>10067</v>
      </c>
    </row>
    <row r="3671" ht="17.25" spans="1:17">
      <c r="A3671" t="str">
        <f t="shared" si="57"/>
        <v>2001-10-08</v>
      </c>
      <c r="B3671" s="1" t="s">
        <v>10068</v>
      </c>
      <c r="C3671" s="1" t="s">
        <v>41</v>
      </c>
      <c r="D3671" s="2">
        <v>37172</v>
      </c>
      <c r="E3671" s="6" t="s">
        <v>19</v>
      </c>
      <c r="F3671" s="1" t="s">
        <v>20</v>
      </c>
      <c r="G3671" s="1" t="s">
        <v>10069</v>
      </c>
      <c r="H3671" s="4">
        <v>1</v>
      </c>
      <c r="I3671" s="1" t="s">
        <v>22</v>
      </c>
      <c r="J3671" s="1">
        <v>87203</v>
      </c>
      <c r="K3671" s="1" t="s">
        <v>23</v>
      </c>
      <c r="L3671" s="1" t="s">
        <v>24</v>
      </c>
      <c r="M3671" s="1" t="s">
        <v>25</v>
      </c>
      <c r="N3671" s="4">
        <v>202010031</v>
      </c>
      <c r="O3671" s="4">
        <v>20201</v>
      </c>
      <c r="P3671" s="1" t="s">
        <v>1376</v>
      </c>
      <c r="Q3671" s="1" t="s">
        <v>10070</v>
      </c>
    </row>
    <row r="3672" ht="17.25" spans="1:17">
      <c r="A3672" t="str">
        <f t="shared" si="57"/>
        <v>2000-03-07</v>
      </c>
      <c r="B3672" s="1" t="s">
        <v>10071</v>
      </c>
      <c r="C3672" s="1" t="s">
        <v>41</v>
      </c>
      <c r="D3672" s="2">
        <v>36592</v>
      </c>
      <c r="E3672" s="6" t="s">
        <v>19</v>
      </c>
      <c r="F3672" s="1" t="s">
        <v>20</v>
      </c>
      <c r="G3672" s="1" t="s">
        <v>10072</v>
      </c>
      <c r="H3672" s="4">
        <v>1</v>
      </c>
      <c r="I3672" s="1" t="s">
        <v>22</v>
      </c>
      <c r="J3672" s="1">
        <v>87203</v>
      </c>
      <c r="K3672" s="1" t="s">
        <v>23</v>
      </c>
      <c r="L3672" s="1" t="s">
        <v>24</v>
      </c>
      <c r="M3672" s="1" t="s">
        <v>25</v>
      </c>
      <c r="N3672" s="4">
        <v>202010043</v>
      </c>
      <c r="O3672" s="4">
        <v>20201</v>
      </c>
      <c r="P3672" s="1" t="s">
        <v>1376</v>
      </c>
      <c r="Q3672" s="1" t="s">
        <v>10073</v>
      </c>
    </row>
    <row r="3673" ht="17.25" spans="1:17">
      <c r="A3673" t="str">
        <f t="shared" si="57"/>
        <v>2000-06-18</v>
      </c>
      <c r="B3673" s="1" t="s">
        <v>10074</v>
      </c>
      <c r="C3673" s="1" t="s">
        <v>18</v>
      </c>
      <c r="D3673" s="2">
        <v>36695</v>
      </c>
      <c r="E3673" s="6" t="s">
        <v>19</v>
      </c>
      <c r="F3673" s="1" t="s">
        <v>20</v>
      </c>
      <c r="G3673" s="1" t="s">
        <v>10075</v>
      </c>
      <c r="H3673" s="4">
        <v>1</v>
      </c>
      <c r="I3673" s="1" t="s">
        <v>22</v>
      </c>
      <c r="J3673" s="1">
        <v>87203</v>
      </c>
      <c r="K3673" s="1" t="s">
        <v>23</v>
      </c>
      <c r="L3673" s="1" t="s">
        <v>24</v>
      </c>
      <c r="M3673" s="1" t="s">
        <v>25</v>
      </c>
      <c r="N3673" s="4">
        <v>202010016</v>
      </c>
      <c r="O3673" s="4">
        <v>20201</v>
      </c>
      <c r="P3673" s="1" t="s">
        <v>1376</v>
      </c>
      <c r="Q3673" s="1" t="s">
        <v>10076</v>
      </c>
    </row>
    <row r="3674" ht="17.25" spans="1:17">
      <c r="A3674" t="str">
        <f t="shared" si="57"/>
        <v>2000-02-02</v>
      </c>
      <c r="B3674" s="1" t="s">
        <v>10077</v>
      </c>
      <c r="C3674" s="1" t="s">
        <v>18</v>
      </c>
      <c r="D3674" s="2">
        <v>36558</v>
      </c>
      <c r="E3674" s="6" t="s">
        <v>19</v>
      </c>
      <c r="F3674" s="1" t="s">
        <v>20</v>
      </c>
      <c r="G3674" s="1" t="s">
        <v>10078</v>
      </c>
      <c r="H3674" s="4">
        <v>1</v>
      </c>
      <c r="I3674" s="1" t="s">
        <v>22</v>
      </c>
      <c r="J3674" s="1">
        <v>87203</v>
      </c>
      <c r="K3674" s="1" t="s">
        <v>23</v>
      </c>
      <c r="L3674" s="1" t="s">
        <v>24</v>
      </c>
      <c r="M3674" s="1" t="s">
        <v>25</v>
      </c>
      <c r="N3674" s="4">
        <v>202010072</v>
      </c>
      <c r="O3674" s="4">
        <v>20201</v>
      </c>
      <c r="P3674" s="1" t="s">
        <v>1376</v>
      </c>
      <c r="Q3674" s="1" t="s">
        <v>10079</v>
      </c>
    </row>
    <row r="3675" ht="17.25" spans="1:17">
      <c r="A3675" t="str">
        <f t="shared" si="57"/>
        <v>2000-12-04</v>
      </c>
      <c r="B3675" s="1" t="s">
        <v>10080</v>
      </c>
      <c r="C3675" s="1" t="s">
        <v>18</v>
      </c>
      <c r="D3675" s="2">
        <v>36864</v>
      </c>
      <c r="E3675" s="6" t="s">
        <v>19</v>
      </c>
      <c r="F3675" s="1" t="s">
        <v>20</v>
      </c>
      <c r="G3675" s="1" t="s">
        <v>10081</v>
      </c>
      <c r="H3675" s="4">
        <v>1</v>
      </c>
      <c r="I3675" s="1" t="s">
        <v>22</v>
      </c>
      <c r="J3675" s="1">
        <v>87203</v>
      </c>
      <c r="K3675" s="1" t="s">
        <v>23</v>
      </c>
      <c r="L3675" s="1" t="s">
        <v>24</v>
      </c>
      <c r="M3675" s="1" t="s">
        <v>25</v>
      </c>
      <c r="N3675" s="4">
        <v>202010027</v>
      </c>
      <c r="O3675" s="4">
        <v>20201</v>
      </c>
      <c r="P3675" s="1" t="s">
        <v>1376</v>
      </c>
      <c r="Q3675" s="1" t="s">
        <v>10082</v>
      </c>
    </row>
    <row r="3676" ht="17.25" spans="1:17">
      <c r="A3676" t="str">
        <f t="shared" si="57"/>
        <v>1999-01-06</v>
      </c>
      <c r="B3676" s="1" t="s">
        <v>10083</v>
      </c>
      <c r="C3676" s="1" t="s">
        <v>18</v>
      </c>
      <c r="D3676" s="2">
        <v>36166</v>
      </c>
      <c r="E3676" s="6" t="s">
        <v>19</v>
      </c>
      <c r="F3676" s="1" t="s">
        <v>20</v>
      </c>
      <c r="G3676" s="1" t="s">
        <v>10084</v>
      </c>
      <c r="H3676" s="4">
        <v>1</v>
      </c>
      <c r="I3676" s="1" t="s">
        <v>22</v>
      </c>
      <c r="J3676" s="1">
        <v>87203</v>
      </c>
      <c r="K3676" s="1" t="s">
        <v>23</v>
      </c>
      <c r="L3676" s="1" t="s">
        <v>24</v>
      </c>
      <c r="M3676" s="1" t="s">
        <v>25</v>
      </c>
      <c r="N3676" s="4">
        <v>202010076</v>
      </c>
      <c r="O3676" s="4">
        <v>20201</v>
      </c>
      <c r="P3676" s="1" t="s">
        <v>1376</v>
      </c>
      <c r="Q3676" s="1" t="s">
        <v>10085</v>
      </c>
    </row>
    <row r="3677" ht="17.25" spans="1:17">
      <c r="A3677" t="str">
        <f t="shared" si="57"/>
        <v>2002-02-22</v>
      </c>
      <c r="B3677" s="1" t="s">
        <v>10086</v>
      </c>
      <c r="C3677" s="1" t="s">
        <v>18</v>
      </c>
      <c r="D3677" s="2">
        <v>37309</v>
      </c>
      <c r="E3677" s="6" t="s">
        <v>19</v>
      </c>
      <c r="F3677" s="1" t="s">
        <v>20</v>
      </c>
      <c r="G3677" s="1" t="s">
        <v>10087</v>
      </c>
      <c r="H3677" s="4">
        <v>1</v>
      </c>
      <c r="I3677" s="1" t="s">
        <v>22</v>
      </c>
      <c r="J3677" s="1">
        <v>87203</v>
      </c>
      <c r="K3677" s="1" t="s">
        <v>23</v>
      </c>
      <c r="L3677" s="1" t="s">
        <v>24</v>
      </c>
      <c r="M3677" s="1" t="s">
        <v>25</v>
      </c>
      <c r="N3677" s="4">
        <v>202010011</v>
      </c>
      <c r="O3677" s="4">
        <v>20201</v>
      </c>
      <c r="P3677" s="1" t="s">
        <v>1376</v>
      </c>
      <c r="Q3677" s="1" t="s">
        <v>10088</v>
      </c>
    </row>
    <row r="3678" ht="17.25" spans="1:17">
      <c r="A3678" t="str">
        <f t="shared" si="57"/>
        <v>2003-11-08</v>
      </c>
      <c r="B3678" s="1" t="s">
        <v>10089</v>
      </c>
      <c r="C3678" s="1" t="s">
        <v>18</v>
      </c>
      <c r="D3678" s="2">
        <v>37933</v>
      </c>
      <c r="E3678" s="6" t="s">
        <v>19</v>
      </c>
      <c r="F3678" s="1" t="s">
        <v>20</v>
      </c>
      <c r="G3678" s="1" t="s">
        <v>10090</v>
      </c>
      <c r="H3678" s="4">
        <v>1</v>
      </c>
      <c r="I3678" s="1" t="s">
        <v>22</v>
      </c>
      <c r="J3678" s="1">
        <v>87203</v>
      </c>
      <c r="K3678" s="1" t="s">
        <v>23</v>
      </c>
      <c r="L3678" s="1" t="s">
        <v>24</v>
      </c>
      <c r="M3678" s="1" t="s">
        <v>25</v>
      </c>
      <c r="N3678" s="4">
        <v>202010042</v>
      </c>
      <c r="O3678" s="4">
        <v>20201</v>
      </c>
      <c r="P3678" s="1" t="s">
        <v>1376</v>
      </c>
      <c r="Q3678" s="1" t="s">
        <v>10091</v>
      </c>
    </row>
    <row r="3679" ht="17.25" spans="1:17">
      <c r="A3679" t="str">
        <f t="shared" si="57"/>
        <v>1999-08-18</v>
      </c>
      <c r="B3679" s="1" t="s">
        <v>10092</v>
      </c>
      <c r="C3679" s="1" t="s">
        <v>18</v>
      </c>
      <c r="D3679" s="2">
        <v>36390</v>
      </c>
      <c r="E3679" s="6" t="s">
        <v>19</v>
      </c>
      <c r="F3679" s="1" t="s">
        <v>20</v>
      </c>
      <c r="G3679" s="1" t="s">
        <v>10093</v>
      </c>
      <c r="H3679" s="4">
        <v>1</v>
      </c>
      <c r="I3679" s="1" t="s">
        <v>22</v>
      </c>
      <c r="J3679" s="1">
        <v>87203</v>
      </c>
      <c r="K3679" s="1" t="s">
        <v>23</v>
      </c>
      <c r="L3679" s="1" t="s">
        <v>24</v>
      </c>
      <c r="M3679" s="1" t="s">
        <v>25</v>
      </c>
      <c r="N3679" s="4">
        <v>202010024</v>
      </c>
      <c r="O3679" s="4">
        <v>20201</v>
      </c>
      <c r="P3679" s="1" t="s">
        <v>1376</v>
      </c>
      <c r="Q3679" s="1" t="s">
        <v>10094</v>
      </c>
    </row>
    <row r="3680" ht="17.25" spans="1:17">
      <c r="A3680" t="str">
        <f t="shared" si="57"/>
        <v>2001-12-09</v>
      </c>
      <c r="B3680" s="1" t="s">
        <v>10095</v>
      </c>
      <c r="C3680" s="1" t="s">
        <v>41</v>
      </c>
      <c r="D3680" s="2">
        <v>37234</v>
      </c>
      <c r="E3680" s="6" t="s">
        <v>19</v>
      </c>
      <c r="F3680" s="1" t="s">
        <v>20</v>
      </c>
      <c r="G3680" s="1" t="s">
        <v>10096</v>
      </c>
      <c r="H3680" s="4">
        <v>1</v>
      </c>
      <c r="I3680" s="1" t="s">
        <v>22</v>
      </c>
      <c r="J3680" s="1">
        <v>87203</v>
      </c>
      <c r="K3680" s="1" t="s">
        <v>23</v>
      </c>
      <c r="L3680" s="1" t="s">
        <v>24</v>
      </c>
      <c r="M3680" s="1" t="s">
        <v>25</v>
      </c>
      <c r="N3680" s="4">
        <v>202010036</v>
      </c>
      <c r="O3680" s="4">
        <v>20201</v>
      </c>
      <c r="P3680" s="1" t="s">
        <v>1376</v>
      </c>
      <c r="Q3680" s="1" t="s">
        <v>10097</v>
      </c>
    </row>
    <row r="3681" ht="17.25" spans="1:17">
      <c r="A3681" t="str">
        <f t="shared" si="57"/>
        <v>1999-07-19</v>
      </c>
      <c r="B3681" s="1" t="s">
        <v>10098</v>
      </c>
      <c r="C3681" s="1" t="s">
        <v>18</v>
      </c>
      <c r="D3681" s="2">
        <v>36360</v>
      </c>
      <c r="E3681" s="6" t="s">
        <v>19</v>
      </c>
      <c r="F3681" s="1" t="s">
        <v>20</v>
      </c>
      <c r="G3681" s="1" t="s">
        <v>10099</v>
      </c>
      <c r="H3681" s="4">
        <v>1</v>
      </c>
      <c r="I3681" s="1" t="s">
        <v>22</v>
      </c>
      <c r="J3681" s="1">
        <v>87203</v>
      </c>
      <c r="K3681" s="1" t="s">
        <v>23</v>
      </c>
      <c r="L3681" s="1" t="s">
        <v>24</v>
      </c>
      <c r="M3681" s="1" t="s">
        <v>25</v>
      </c>
      <c r="N3681" s="4">
        <v>202010069</v>
      </c>
      <c r="O3681" s="4">
        <v>20201</v>
      </c>
      <c r="P3681" s="1" t="s">
        <v>1376</v>
      </c>
      <c r="Q3681" s="1" t="s">
        <v>10100</v>
      </c>
    </row>
    <row r="3682" ht="17.25" spans="1:17">
      <c r="A3682" t="str">
        <f t="shared" si="57"/>
        <v>2002-10-17</v>
      </c>
      <c r="B3682" s="1" t="s">
        <v>10101</v>
      </c>
      <c r="C3682" s="1" t="s">
        <v>18</v>
      </c>
      <c r="D3682" s="2">
        <v>37546</v>
      </c>
      <c r="E3682" s="6" t="s">
        <v>19</v>
      </c>
      <c r="F3682" s="1" t="s">
        <v>20</v>
      </c>
      <c r="G3682" s="1" t="s">
        <v>10102</v>
      </c>
      <c r="H3682" s="4">
        <v>1</v>
      </c>
      <c r="I3682" s="1" t="s">
        <v>22</v>
      </c>
      <c r="J3682" s="1">
        <v>87203</v>
      </c>
      <c r="K3682" s="1" t="s">
        <v>23</v>
      </c>
      <c r="L3682" s="1" t="s">
        <v>24</v>
      </c>
      <c r="M3682" s="1" t="s">
        <v>25</v>
      </c>
      <c r="N3682" s="4">
        <v>202010055</v>
      </c>
      <c r="O3682" s="4">
        <v>20201</v>
      </c>
      <c r="P3682" s="1" t="s">
        <v>1376</v>
      </c>
      <c r="Q3682" s="1" t="s">
        <v>10103</v>
      </c>
    </row>
    <row r="3683" ht="17.25" spans="1:17">
      <c r="A3683" t="str">
        <f t="shared" si="57"/>
        <v>2002-02-16</v>
      </c>
      <c r="B3683" s="1" t="s">
        <v>159</v>
      </c>
      <c r="C3683" s="1" t="s">
        <v>18</v>
      </c>
      <c r="D3683" s="2">
        <v>37303</v>
      </c>
      <c r="E3683" s="6" t="s">
        <v>19</v>
      </c>
      <c r="F3683" s="1" t="s">
        <v>20</v>
      </c>
      <c r="G3683" s="1" t="s">
        <v>10104</v>
      </c>
      <c r="H3683" s="4">
        <v>1</v>
      </c>
      <c r="I3683" s="1" t="s">
        <v>22</v>
      </c>
      <c r="J3683" s="1">
        <v>87203</v>
      </c>
      <c r="K3683" s="1" t="s">
        <v>23</v>
      </c>
      <c r="L3683" s="1" t="s">
        <v>24</v>
      </c>
      <c r="M3683" s="1" t="s">
        <v>25</v>
      </c>
      <c r="N3683" s="4">
        <v>202010014</v>
      </c>
      <c r="O3683" s="4">
        <v>20201</v>
      </c>
      <c r="P3683" s="1" t="s">
        <v>1376</v>
      </c>
      <c r="Q3683" s="1" t="s">
        <v>10105</v>
      </c>
    </row>
    <row r="3684" ht="17.25" spans="1:17">
      <c r="A3684" t="str">
        <f t="shared" si="57"/>
        <v>2001-09-10</v>
      </c>
      <c r="B3684" s="1" t="s">
        <v>10106</v>
      </c>
      <c r="C3684" s="1" t="s">
        <v>41</v>
      </c>
      <c r="D3684" s="2">
        <v>37144</v>
      </c>
      <c r="E3684" s="6" t="s">
        <v>19</v>
      </c>
      <c r="F3684" s="1" t="s">
        <v>20</v>
      </c>
      <c r="G3684" s="1" t="s">
        <v>10107</v>
      </c>
      <c r="H3684" s="4">
        <v>1</v>
      </c>
      <c r="I3684" s="1" t="s">
        <v>22</v>
      </c>
      <c r="J3684" s="1">
        <v>87203</v>
      </c>
      <c r="K3684" s="1" t="s">
        <v>23</v>
      </c>
      <c r="L3684" s="1" t="s">
        <v>24</v>
      </c>
      <c r="M3684" s="1" t="s">
        <v>25</v>
      </c>
      <c r="N3684" s="4">
        <v>202010038</v>
      </c>
      <c r="O3684" s="4">
        <v>20201</v>
      </c>
      <c r="P3684" s="1" t="s">
        <v>1376</v>
      </c>
      <c r="Q3684" s="1" t="s">
        <v>10108</v>
      </c>
    </row>
    <row r="3685" ht="17.25" spans="1:17">
      <c r="A3685" t="str">
        <f t="shared" si="57"/>
        <v>1999-06-24</v>
      </c>
      <c r="B3685" s="1" t="s">
        <v>10109</v>
      </c>
      <c r="C3685" s="1" t="s">
        <v>18</v>
      </c>
      <c r="D3685" s="2">
        <v>36335</v>
      </c>
      <c r="E3685" s="6" t="s">
        <v>19</v>
      </c>
      <c r="F3685" s="1" t="s">
        <v>20</v>
      </c>
      <c r="G3685" s="1" t="s">
        <v>10110</v>
      </c>
      <c r="H3685" s="4">
        <v>1</v>
      </c>
      <c r="I3685" s="1" t="s">
        <v>22</v>
      </c>
      <c r="J3685" s="1">
        <v>87203</v>
      </c>
      <c r="K3685" s="1" t="s">
        <v>23</v>
      </c>
      <c r="L3685" s="1" t="s">
        <v>24</v>
      </c>
      <c r="M3685" s="1" t="s">
        <v>25</v>
      </c>
      <c r="N3685" s="4">
        <v>202010066</v>
      </c>
      <c r="O3685" s="4">
        <v>20201</v>
      </c>
      <c r="P3685" s="1" t="s">
        <v>1376</v>
      </c>
      <c r="Q3685" s="1" t="s">
        <v>10111</v>
      </c>
    </row>
    <row r="3686" ht="17.25" spans="1:17">
      <c r="A3686" t="str">
        <f t="shared" si="57"/>
        <v>1999-01-09</v>
      </c>
      <c r="B3686" s="1" t="s">
        <v>10112</v>
      </c>
      <c r="C3686" s="1" t="s">
        <v>18</v>
      </c>
      <c r="D3686" s="2">
        <v>36169</v>
      </c>
      <c r="E3686" s="6" t="s">
        <v>19</v>
      </c>
      <c r="F3686" s="1" t="s">
        <v>20</v>
      </c>
      <c r="G3686" s="1" t="s">
        <v>10113</v>
      </c>
      <c r="H3686" s="4">
        <v>1</v>
      </c>
      <c r="I3686" s="1" t="s">
        <v>22</v>
      </c>
      <c r="J3686" s="1">
        <v>87203</v>
      </c>
      <c r="K3686" s="1" t="s">
        <v>23</v>
      </c>
      <c r="L3686" s="1" t="s">
        <v>24</v>
      </c>
      <c r="M3686" s="1" t="s">
        <v>25</v>
      </c>
      <c r="N3686" s="4">
        <v>202010028</v>
      </c>
      <c r="O3686" s="4">
        <v>20201</v>
      </c>
      <c r="P3686" s="1" t="s">
        <v>1376</v>
      </c>
      <c r="Q3686" s="1" t="s">
        <v>10114</v>
      </c>
    </row>
    <row r="3687" ht="17.25" spans="1:17">
      <c r="A3687" t="str">
        <f t="shared" si="57"/>
        <v>2002-08-19</v>
      </c>
      <c r="B3687" s="1" t="s">
        <v>10115</v>
      </c>
      <c r="C3687" s="1" t="s">
        <v>18</v>
      </c>
      <c r="D3687" s="2">
        <v>37487</v>
      </c>
      <c r="E3687" s="6" t="s">
        <v>19</v>
      </c>
      <c r="F3687" s="1" t="s">
        <v>20</v>
      </c>
      <c r="G3687" s="1" t="s">
        <v>10116</v>
      </c>
      <c r="H3687" s="4">
        <v>1</v>
      </c>
      <c r="I3687" s="1" t="s">
        <v>22</v>
      </c>
      <c r="J3687" s="1">
        <v>87203</v>
      </c>
      <c r="K3687" s="1" t="s">
        <v>23</v>
      </c>
      <c r="L3687" s="1" t="s">
        <v>24</v>
      </c>
      <c r="M3687" s="1" t="s">
        <v>25</v>
      </c>
      <c r="N3687" s="4">
        <v>202010051</v>
      </c>
      <c r="O3687" s="4">
        <v>20201</v>
      </c>
      <c r="P3687" s="1" t="s">
        <v>1376</v>
      </c>
      <c r="Q3687" s="1" t="s">
        <v>10117</v>
      </c>
    </row>
    <row r="3688" ht="17.25" spans="1:17">
      <c r="A3688" t="str">
        <f t="shared" si="57"/>
        <v>2001-04-27</v>
      </c>
      <c r="B3688" s="1" t="s">
        <v>10118</v>
      </c>
      <c r="C3688" s="1" t="s">
        <v>41</v>
      </c>
      <c r="D3688" s="2">
        <v>37008</v>
      </c>
      <c r="E3688" s="6" t="s">
        <v>19</v>
      </c>
      <c r="F3688" s="1" t="s">
        <v>20</v>
      </c>
      <c r="G3688" s="1" t="s">
        <v>10119</v>
      </c>
      <c r="H3688" s="4">
        <v>1</v>
      </c>
      <c r="I3688" s="1" t="s">
        <v>22</v>
      </c>
      <c r="J3688" s="1">
        <v>87203</v>
      </c>
      <c r="K3688" s="1" t="s">
        <v>23</v>
      </c>
      <c r="L3688" s="1" t="s">
        <v>24</v>
      </c>
      <c r="M3688" s="1" t="s">
        <v>25</v>
      </c>
      <c r="N3688" s="4">
        <v>202010060</v>
      </c>
      <c r="O3688" s="4">
        <v>20201</v>
      </c>
      <c r="P3688" s="1" t="s">
        <v>1376</v>
      </c>
      <c r="Q3688" s="1" t="s">
        <v>10120</v>
      </c>
    </row>
    <row r="3689" ht="17.25" spans="1:17">
      <c r="A3689" t="str">
        <f t="shared" si="57"/>
        <v>2003-01-04</v>
      </c>
      <c r="B3689" s="1" t="s">
        <v>10121</v>
      </c>
      <c r="C3689" s="1" t="s">
        <v>18</v>
      </c>
      <c r="D3689" s="2">
        <v>37625</v>
      </c>
      <c r="E3689" s="6" t="s">
        <v>19</v>
      </c>
      <c r="F3689" s="1" t="s">
        <v>20</v>
      </c>
      <c r="G3689" s="1" t="s">
        <v>10122</v>
      </c>
      <c r="H3689" s="4">
        <v>1</v>
      </c>
      <c r="I3689" s="1" t="s">
        <v>22</v>
      </c>
      <c r="J3689" s="1">
        <v>87203</v>
      </c>
      <c r="K3689" s="1" t="s">
        <v>23</v>
      </c>
      <c r="L3689" s="1" t="s">
        <v>24</v>
      </c>
      <c r="M3689" s="1" t="s">
        <v>25</v>
      </c>
      <c r="N3689" s="4">
        <v>202010067</v>
      </c>
      <c r="O3689" s="4">
        <v>20201</v>
      </c>
      <c r="P3689" s="1" t="s">
        <v>1376</v>
      </c>
      <c r="Q3689" s="1" t="s">
        <v>10123</v>
      </c>
    </row>
    <row r="3690" ht="17.25" spans="1:17">
      <c r="A3690" t="str">
        <f t="shared" si="57"/>
        <v>2000-12-15</v>
      </c>
      <c r="B3690" s="1" t="s">
        <v>10124</v>
      </c>
      <c r="C3690" s="1" t="s">
        <v>41</v>
      </c>
      <c r="D3690" s="2">
        <v>36875</v>
      </c>
      <c r="E3690" s="6" t="s">
        <v>19</v>
      </c>
      <c r="F3690" s="1" t="s">
        <v>20</v>
      </c>
      <c r="G3690" s="1" t="s">
        <v>10125</v>
      </c>
      <c r="H3690" s="4">
        <v>1</v>
      </c>
      <c r="I3690" s="1" t="s">
        <v>22</v>
      </c>
      <c r="J3690" s="1">
        <v>87203</v>
      </c>
      <c r="K3690" s="1" t="s">
        <v>23</v>
      </c>
      <c r="L3690" s="1" t="s">
        <v>24</v>
      </c>
      <c r="M3690" s="1" t="s">
        <v>25</v>
      </c>
      <c r="N3690" s="4">
        <v>202010073</v>
      </c>
      <c r="O3690" s="4">
        <v>20201</v>
      </c>
      <c r="P3690" s="1" t="s">
        <v>1376</v>
      </c>
      <c r="Q3690" s="1" t="s">
        <v>10126</v>
      </c>
    </row>
    <row r="3691" ht="17.25" spans="1:17">
      <c r="A3691" t="str">
        <f t="shared" si="57"/>
        <v>2002-04-03</v>
      </c>
      <c r="B3691" s="1" t="s">
        <v>10127</v>
      </c>
      <c r="C3691" s="1" t="s">
        <v>18</v>
      </c>
      <c r="D3691" s="2">
        <v>37349</v>
      </c>
      <c r="E3691" s="6" t="s">
        <v>19</v>
      </c>
      <c r="F3691" s="1" t="s">
        <v>20</v>
      </c>
      <c r="G3691" s="1" t="s">
        <v>10128</v>
      </c>
      <c r="H3691" s="4">
        <v>1</v>
      </c>
      <c r="I3691" s="1" t="s">
        <v>22</v>
      </c>
      <c r="J3691" s="1">
        <v>87203</v>
      </c>
      <c r="K3691" s="1" t="s">
        <v>23</v>
      </c>
      <c r="L3691" s="1" t="s">
        <v>24</v>
      </c>
      <c r="M3691" s="1" t="s">
        <v>25</v>
      </c>
      <c r="N3691" s="4">
        <v>202010030</v>
      </c>
      <c r="O3691" s="4">
        <v>20201</v>
      </c>
      <c r="P3691" s="1" t="s">
        <v>1376</v>
      </c>
      <c r="Q3691" s="1" t="s">
        <v>10129</v>
      </c>
    </row>
    <row r="3692" ht="17.25" spans="1:17">
      <c r="A3692" t="str">
        <f t="shared" si="57"/>
        <v>2001-04-07</v>
      </c>
      <c r="B3692" s="1" t="s">
        <v>10130</v>
      </c>
      <c r="C3692" s="1" t="s">
        <v>18</v>
      </c>
      <c r="D3692" s="2">
        <v>36988</v>
      </c>
      <c r="E3692" s="6" t="s">
        <v>19</v>
      </c>
      <c r="F3692" s="1" t="s">
        <v>20</v>
      </c>
      <c r="G3692" s="1" t="s">
        <v>10131</v>
      </c>
      <c r="H3692" s="4">
        <v>1</v>
      </c>
      <c r="I3692" s="1" t="s">
        <v>22</v>
      </c>
      <c r="J3692" s="1">
        <v>87203</v>
      </c>
      <c r="K3692" s="1" t="s">
        <v>23</v>
      </c>
      <c r="L3692" s="1" t="s">
        <v>24</v>
      </c>
      <c r="M3692" s="1" t="s">
        <v>25</v>
      </c>
      <c r="N3692" s="4">
        <v>202010071</v>
      </c>
      <c r="O3692" s="4">
        <v>20201</v>
      </c>
      <c r="P3692" s="1" t="s">
        <v>1376</v>
      </c>
      <c r="Q3692" s="1" t="s">
        <v>10132</v>
      </c>
    </row>
    <row r="3693" ht="17.25" spans="1:17">
      <c r="A3693" t="str">
        <f t="shared" si="57"/>
        <v>2001-12-19</v>
      </c>
      <c r="B3693" s="1" t="s">
        <v>10133</v>
      </c>
      <c r="C3693" s="1" t="s">
        <v>18</v>
      </c>
      <c r="D3693" s="2">
        <v>37244</v>
      </c>
      <c r="E3693" s="6" t="s">
        <v>19</v>
      </c>
      <c r="F3693" s="1" t="s">
        <v>20</v>
      </c>
      <c r="G3693" s="1" t="s">
        <v>10134</v>
      </c>
      <c r="H3693" s="4">
        <v>1</v>
      </c>
      <c r="I3693" s="1" t="s">
        <v>22</v>
      </c>
      <c r="J3693" s="1">
        <v>87203</v>
      </c>
      <c r="K3693" s="1" t="s">
        <v>23</v>
      </c>
      <c r="L3693" s="1" t="s">
        <v>24</v>
      </c>
      <c r="M3693" s="1" t="s">
        <v>25</v>
      </c>
      <c r="N3693" s="4">
        <v>202010052</v>
      </c>
      <c r="O3693" s="4">
        <v>20201</v>
      </c>
      <c r="P3693" s="1" t="s">
        <v>1376</v>
      </c>
      <c r="Q3693" s="1" t="s">
        <v>10135</v>
      </c>
    </row>
    <row r="3694" ht="17.25" spans="1:17">
      <c r="A3694" t="str">
        <f t="shared" si="57"/>
        <v>2000-08-18</v>
      </c>
      <c r="B3694" s="1" t="s">
        <v>10136</v>
      </c>
      <c r="C3694" s="1" t="s">
        <v>41</v>
      </c>
      <c r="D3694" s="2">
        <v>36756</v>
      </c>
      <c r="E3694" s="6" t="s">
        <v>19</v>
      </c>
      <c r="F3694" s="1" t="s">
        <v>20</v>
      </c>
      <c r="G3694" s="1" t="s">
        <v>10137</v>
      </c>
      <c r="H3694" s="4">
        <v>1</v>
      </c>
      <c r="I3694" s="1" t="s">
        <v>22</v>
      </c>
      <c r="J3694" s="1">
        <v>87203</v>
      </c>
      <c r="K3694" s="1" t="s">
        <v>23</v>
      </c>
      <c r="L3694" s="1" t="s">
        <v>24</v>
      </c>
      <c r="M3694" s="1" t="s">
        <v>25</v>
      </c>
      <c r="N3694" s="4">
        <v>202010056</v>
      </c>
      <c r="O3694" s="4">
        <v>20201</v>
      </c>
      <c r="P3694" s="1" t="s">
        <v>1376</v>
      </c>
      <c r="Q3694" s="1" t="s">
        <v>10138</v>
      </c>
    </row>
    <row r="3695" ht="17.25" spans="1:17">
      <c r="A3695" t="str">
        <f t="shared" si="57"/>
        <v>2002-05-25</v>
      </c>
      <c r="B3695" s="1" t="s">
        <v>10139</v>
      </c>
      <c r="C3695" s="1" t="s">
        <v>41</v>
      </c>
      <c r="D3695" s="2">
        <v>37401</v>
      </c>
      <c r="E3695" s="6" t="s">
        <v>19</v>
      </c>
      <c r="F3695" s="1" t="s">
        <v>20</v>
      </c>
      <c r="G3695" s="1" t="s">
        <v>10140</v>
      </c>
      <c r="H3695" s="4">
        <v>1</v>
      </c>
      <c r="I3695" s="1" t="s">
        <v>22</v>
      </c>
      <c r="J3695" s="1">
        <v>87203</v>
      </c>
      <c r="K3695" s="1" t="s">
        <v>23</v>
      </c>
      <c r="L3695" s="1" t="s">
        <v>24</v>
      </c>
      <c r="M3695" s="1" t="s">
        <v>25</v>
      </c>
      <c r="N3695" s="4">
        <v>202010075</v>
      </c>
      <c r="O3695" s="4">
        <v>20201</v>
      </c>
      <c r="P3695" s="1" t="s">
        <v>1376</v>
      </c>
      <c r="Q3695" s="1" t="s">
        <v>10141</v>
      </c>
    </row>
    <row r="3696" ht="17.25" spans="1:17">
      <c r="A3696" t="str">
        <f t="shared" si="57"/>
        <v>2002-04-06</v>
      </c>
      <c r="B3696" s="1" t="s">
        <v>10142</v>
      </c>
      <c r="C3696" s="1" t="s">
        <v>18</v>
      </c>
      <c r="D3696" s="2">
        <v>37352</v>
      </c>
      <c r="E3696" s="6" t="s">
        <v>19</v>
      </c>
      <c r="F3696" s="1" t="s">
        <v>20</v>
      </c>
      <c r="G3696" s="1" t="s">
        <v>10143</v>
      </c>
      <c r="H3696" s="4">
        <v>1</v>
      </c>
      <c r="I3696" s="1" t="s">
        <v>22</v>
      </c>
      <c r="J3696" s="1">
        <v>87203</v>
      </c>
      <c r="K3696" s="1" t="s">
        <v>23</v>
      </c>
      <c r="L3696" s="1" t="s">
        <v>24</v>
      </c>
      <c r="M3696" s="1" t="s">
        <v>25</v>
      </c>
      <c r="N3696" s="4">
        <v>202010054</v>
      </c>
      <c r="O3696" s="4">
        <v>20201</v>
      </c>
      <c r="P3696" s="1" t="s">
        <v>1376</v>
      </c>
      <c r="Q3696" s="1" t="s">
        <v>10144</v>
      </c>
    </row>
    <row r="3697" ht="17.25" spans="1:17">
      <c r="A3697" t="str">
        <f t="shared" si="57"/>
        <v>2003-02-27</v>
      </c>
      <c r="B3697" s="1" t="s">
        <v>4375</v>
      </c>
      <c r="C3697" s="1" t="s">
        <v>41</v>
      </c>
      <c r="D3697" s="2">
        <v>37679</v>
      </c>
      <c r="E3697" s="6" t="s">
        <v>19</v>
      </c>
      <c r="F3697" s="1" t="s">
        <v>20</v>
      </c>
      <c r="G3697" s="1" t="s">
        <v>10145</v>
      </c>
      <c r="H3697" s="4">
        <v>1</v>
      </c>
      <c r="I3697" s="1" t="s">
        <v>22</v>
      </c>
      <c r="J3697" s="1">
        <v>87203</v>
      </c>
      <c r="K3697" s="1" t="s">
        <v>23</v>
      </c>
      <c r="L3697" s="1" t="s">
        <v>24</v>
      </c>
      <c r="M3697" s="1" t="s">
        <v>25</v>
      </c>
      <c r="N3697" s="4">
        <v>202010047</v>
      </c>
      <c r="O3697" s="4">
        <v>20201</v>
      </c>
      <c r="P3697" s="1" t="s">
        <v>1376</v>
      </c>
      <c r="Q3697" s="1" t="s">
        <v>10146</v>
      </c>
    </row>
    <row r="3698" ht="17.25" spans="1:17">
      <c r="A3698" t="str">
        <f t="shared" si="57"/>
        <v>2002-04-01</v>
      </c>
      <c r="B3698" s="1" t="s">
        <v>10147</v>
      </c>
      <c r="C3698" s="1" t="s">
        <v>18</v>
      </c>
      <c r="D3698" s="2">
        <v>37347</v>
      </c>
      <c r="E3698" s="6" t="s">
        <v>19</v>
      </c>
      <c r="F3698" s="1" t="s">
        <v>20</v>
      </c>
      <c r="G3698" s="1" t="s">
        <v>10148</v>
      </c>
      <c r="H3698" s="4">
        <v>1</v>
      </c>
      <c r="I3698" s="1" t="s">
        <v>22</v>
      </c>
      <c r="J3698" s="1">
        <v>87203</v>
      </c>
      <c r="K3698" s="1" t="s">
        <v>23</v>
      </c>
      <c r="L3698" s="1" t="s">
        <v>24</v>
      </c>
      <c r="M3698" s="1" t="s">
        <v>25</v>
      </c>
      <c r="N3698" s="4">
        <v>202010053</v>
      </c>
      <c r="O3698" s="4">
        <v>20201</v>
      </c>
      <c r="P3698" s="1" t="s">
        <v>1376</v>
      </c>
      <c r="Q3698" s="1" t="s">
        <v>10149</v>
      </c>
    </row>
    <row r="3699" ht="17.25" spans="1:17">
      <c r="A3699" t="str">
        <f t="shared" si="57"/>
        <v>2002-10-28</v>
      </c>
      <c r="B3699" s="1" t="s">
        <v>10150</v>
      </c>
      <c r="C3699" s="1" t="s">
        <v>18</v>
      </c>
      <c r="D3699" s="2">
        <v>37557</v>
      </c>
      <c r="E3699" s="6" t="s">
        <v>19</v>
      </c>
      <c r="F3699" s="1" t="s">
        <v>20</v>
      </c>
      <c r="G3699" s="1" t="s">
        <v>10151</v>
      </c>
      <c r="H3699" s="4">
        <v>1</v>
      </c>
      <c r="I3699" s="1" t="s">
        <v>22</v>
      </c>
      <c r="J3699" s="1">
        <v>87203</v>
      </c>
      <c r="K3699" s="1" t="s">
        <v>23</v>
      </c>
      <c r="L3699" s="1" t="s">
        <v>24</v>
      </c>
      <c r="M3699" s="1" t="s">
        <v>25</v>
      </c>
      <c r="N3699" s="4">
        <v>202010019</v>
      </c>
      <c r="O3699" s="4">
        <v>20201</v>
      </c>
      <c r="P3699" s="1" t="s">
        <v>1376</v>
      </c>
      <c r="Q3699" s="1" t="s">
        <v>10152</v>
      </c>
    </row>
    <row r="3700" ht="17.25" spans="1:17">
      <c r="A3700" t="str">
        <f t="shared" si="57"/>
        <v>2003-12-15</v>
      </c>
      <c r="B3700" s="1" t="s">
        <v>10153</v>
      </c>
      <c r="C3700" s="1" t="s">
        <v>18</v>
      </c>
      <c r="D3700" s="2">
        <v>37970</v>
      </c>
      <c r="E3700" s="6" t="s">
        <v>19</v>
      </c>
      <c r="F3700" s="1" t="s">
        <v>20</v>
      </c>
      <c r="G3700" s="1" t="s">
        <v>10154</v>
      </c>
      <c r="H3700" s="4">
        <v>1</v>
      </c>
      <c r="I3700" s="1" t="s">
        <v>22</v>
      </c>
      <c r="J3700" s="1">
        <v>87203</v>
      </c>
      <c r="K3700" s="1" t="s">
        <v>23</v>
      </c>
      <c r="L3700" s="1" t="s">
        <v>24</v>
      </c>
      <c r="M3700" s="1" t="s">
        <v>25</v>
      </c>
      <c r="N3700" s="4">
        <v>202010025</v>
      </c>
      <c r="O3700" s="4">
        <v>20201</v>
      </c>
      <c r="P3700" s="1" t="s">
        <v>1376</v>
      </c>
      <c r="Q3700" s="1" t="s">
        <v>10155</v>
      </c>
    </row>
    <row r="3701" ht="17.25" spans="1:17">
      <c r="A3701" t="str">
        <f t="shared" si="57"/>
        <v>2001-09-27</v>
      </c>
      <c r="B3701" s="1" t="s">
        <v>10156</v>
      </c>
      <c r="C3701" s="1" t="s">
        <v>41</v>
      </c>
      <c r="D3701" s="2">
        <v>37161</v>
      </c>
      <c r="E3701" s="6" t="s">
        <v>19</v>
      </c>
      <c r="F3701" s="1" t="s">
        <v>20</v>
      </c>
      <c r="G3701" s="1" t="s">
        <v>10157</v>
      </c>
      <c r="H3701" s="4">
        <v>1</v>
      </c>
      <c r="I3701" s="1" t="s">
        <v>22</v>
      </c>
      <c r="J3701" s="1">
        <v>87203</v>
      </c>
      <c r="K3701" s="1" t="s">
        <v>23</v>
      </c>
      <c r="L3701" s="1" t="s">
        <v>24</v>
      </c>
      <c r="M3701" s="1" t="s">
        <v>25</v>
      </c>
      <c r="N3701" s="4">
        <v>202010063</v>
      </c>
      <c r="O3701" s="4">
        <v>20201</v>
      </c>
      <c r="P3701" s="1" t="s">
        <v>1376</v>
      </c>
      <c r="Q3701" s="1" t="s">
        <v>10158</v>
      </c>
    </row>
    <row r="3702" ht="17.25" spans="1:17">
      <c r="A3702" t="str">
        <f t="shared" si="57"/>
        <v>2002-12-24</v>
      </c>
      <c r="B3702" s="1" t="s">
        <v>10159</v>
      </c>
      <c r="C3702" s="1" t="s">
        <v>18</v>
      </c>
      <c r="D3702" s="2">
        <v>37614</v>
      </c>
      <c r="E3702" s="6" t="s">
        <v>19</v>
      </c>
      <c r="F3702" s="1" t="s">
        <v>20</v>
      </c>
      <c r="G3702" s="1" t="s">
        <v>10160</v>
      </c>
      <c r="H3702" s="4">
        <v>1</v>
      </c>
      <c r="I3702" s="1" t="s">
        <v>22</v>
      </c>
      <c r="J3702" s="1">
        <v>87203</v>
      </c>
      <c r="K3702" s="1" t="s">
        <v>23</v>
      </c>
      <c r="L3702" s="1" t="s">
        <v>24</v>
      </c>
      <c r="M3702" s="1" t="s">
        <v>25</v>
      </c>
      <c r="N3702" s="4">
        <v>202010006</v>
      </c>
      <c r="O3702" s="4">
        <v>20201</v>
      </c>
      <c r="P3702" s="1" t="s">
        <v>1376</v>
      </c>
      <c r="Q3702" s="1" t="s">
        <v>10161</v>
      </c>
    </row>
    <row r="3703" ht="17.25" spans="1:17">
      <c r="A3703" t="str">
        <f t="shared" si="57"/>
        <v>2003-11-07</v>
      </c>
      <c r="B3703" s="1" t="s">
        <v>10162</v>
      </c>
      <c r="C3703" s="1" t="s">
        <v>18</v>
      </c>
      <c r="D3703" s="2">
        <v>37932</v>
      </c>
      <c r="E3703" s="6" t="s">
        <v>19</v>
      </c>
      <c r="F3703" s="1" t="s">
        <v>20</v>
      </c>
      <c r="G3703" s="1" t="s">
        <v>10163</v>
      </c>
      <c r="H3703" s="4">
        <v>1</v>
      </c>
      <c r="I3703" s="1" t="s">
        <v>22</v>
      </c>
      <c r="J3703" s="1">
        <v>87203</v>
      </c>
      <c r="K3703" s="1" t="s">
        <v>23</v>
      </c>
      <c r="L3703" s="1" t="s">
        <v>24</v>
      </c>
      <c r="M3703" s="1" t="s">
        <v>25</v>
      </c>
      <c r="N3703" s="4">
        <v>202010050</v>
      </c>
      <c r="O3703" s="4">
        <v>20201</v>
      </c>
      <c r="P3703" s="1" t="s">
        <v>1376</v>
      </c>
      <c r="Q3703" s="1" t="s">
        <v>10164</v>
      </c>
    </row>
    <row r="3704" ht="17.25" spans="1:17">
      <c r="A3704" t="str">
        <f t="shared" si="57"/>
        <v>2002-08-29</v>
      </c>
      <c r="B3704" s="1" t="s">
        <v>10165</v>
      </c>
      <c r="C3704" s="1" t="s">
        <v>41</v>
      </c>
      <c r="D3704" s="2">
        <v>37497</v>
      </c>
      <c r="E3704" s="6" t="s">
        <v>19</v>
      </c>
      <c r="F3704" s="1" t="s">
        <v>20</v>
      </c>
      <c r="G3704" s="1" t="s">
        <v>10166</v>
      </c>
      <c r="H3704" s="4">
        <v>1</v>
      </c>
      <c r="I3704" s="1" t="s">
        <v>22</v>
      </c>
      <c r="J3704" s="1">
        <v>87203</v>
      </c>
      <c r="K3704" s="1" t="s">
        <v>23</v>
      </c>
      <c r="L3704" s="1" t="s">
        <v>24</v>
      </c>
      <c r="M3704" s="1" t="s">
        <v>25</v>
      </c>
      <c r="N3704" s="4">
        <v>202010021</v>
      </c>
      <c r="O3704" s="4">
        <v>20201</v>
      </c>
      <c r="P3704" s="1" t="s">
        <v>1376</v>
      </c>
      <c r="Q3704" s="1" t="s">
        <v>10167</v>
      </c>
    </row>
    <row r="3705" ht="17.25" spans="1:17">
      <c r="A3705" t="str">
        <f t="shared" si="57"/>
        <v>2001-07-15</v>
      </c>
      <c r="B3705" s="1" t="s">
        <v>10168</v>
      </c>
      <c r="C3705" s="1" t="s">
        <v>41</v>
      </c>
      <c r="D3705" s="2">
        <v>37087</v>
      </c>
      <c r="E3705" s="6" t="s">
        <v>19</v>
      </c>
      <c r="F3705" s="1" t="s">
        <v>20</v>
      </c>
      <c r="G3705" s="1" t="s">
        <v>10169</v>
      </c>
      <c r="H3705" s="4">
        <v>1</v>
      </c>
      <c r="I3705" s="1" t="s">
        <v>22</v>
      </c>
      <c r="J3705" s="1">
        <v>87203</v>
      </c>
      <c r="K3705" s="1" t="s">
        <v>23</v>
      </c>
      <c r="L3705" s="1" t="s">
        <v>24</v>
      </c>
      <c r="M3705" s="1" t="s">
        <v>25</v>
      </c>
      <c r="N3705" s="4">
        <v>202010040</v>
      </c>
      <c r="O3705" s="4">
        <v>20201</v>
      </c>
      <c r="P3705" s="1" t="s">
        <v>1376</v>
      </c>
      <c r="Q3705" s="1" t="s">
        <v>10170</v>
      </c>
    </row>
    <row r="3706" ht="17.25" spans="1:17">
      <c r="A3706" t="str">
        <f t="shared" si="57"/>
        <v>1995-09-12</v>
      </c>
      <c r="B3706" s="1" t="s">
        <v>10171</v>
      </c>
      <c r="C3706" s="1" t="s">
        <v>18</v>
      </c>
      <c r="D3706" s="2">
        <v>34954</v>
      </c>
      <c r="E3706" s="6" t="s">
        <v>19</v>
      </c>
      <c r="F3706" s="1" t="s">
        <v>20</v>
      </c>
      <c r="G3706" s="1" t="s">
        <v>10172</v>
      </c>
      <c r="H3706" s="4">
        <v>98</v>
      </c>
      <c r="I3706" s="1" t="s">
        <v>305</v>
      </c>
      <c r="J3706" s="1">
        <v>87203</v>
      </c>
      <c r="K3706" s="1" t="s">
        <v>23</v>
      </c>
      <c r="L3706" s="1" t="s">
        <v>24</v>
      </c>
      <c r="M3706" s="1" t="s">
        <v>306</v>
      </c>
      <c r="N3706" s="4">
        <v>132010133</v>
      </c>
      <c r="O3706" s="4">
        <v>20131</v>
      </c>
      <c r="P3706" s="1" t="s">
        <v>541</v>
      </c>
      <c r="Q3706" s="1" t="s">
        <v>10173</v>
      </c>
    </row>
    <row r="3707" ht="17.25" spans="1:17">
      <c r="A3707" t="str">
        <f t="shared" si="57"/>
        <v>1987-10-01</v>
      </c>
      <c r="B3707" s="1" t="s">
        <v>3681</v>
      </c>
      <c r="C3707" s="1" t="s">
        <v>41</v>
      </c>
      <c r="D3707" s="2">
        <v>32051</v>
      </c>
      <c r="E3707" s="6" t="s">
        <v>19</v>
      </c>
      <c r="F3707" s="1" t="s">
        <v>20</v>
      </c>
      <c r="G3707" s="1" t="s">
        <v>10174</v>
      </c>
      <c r="H3707" s="4">
        <v>98</v>
      </c>
      <c r="I3707" s="1" t="s">
        <v>305</v>
      </c>
      <c r="J3707" s="1">
        <v>87203</v>
      </c>
      <c r="K3707" s="1" t="s">
        <v>23</v>
      </c>
      <c r="L3707" s="1" t="s">
        <v>24</v>
      </c>
      <c r="M3707" s="1" t="s">
        <v>306</v>
      </c>
      <c r="N3707" s="4">
        <v>72010366</v>
      </c>
      <c r="O3707" s="4">
        <v>20071</v>
      </c>
      <c r="P3707" s="1" t="s">
        <v>1151</v>
      </c>
      <c r="Q3707" s="1" t="s">
        <v>10175</v>
      </c>
    </row>
    <row r="3708" ht="17.25" spans="1:17">
      <c r="A3708" t="str">
        <f t="shared" si="57"/>
        <v>1983-07-27</v>
      </c>
      <c r="B3708" s="1" t="s">
        <v>782</v>
      </c>
      <c r="C3708" s="1" t="s">
        <v>41</v>
      </c>
      <c r="D3708" s="2">
        <v>30524</v>
      </c>
      <c r="E3708" s="6" t="s">
        <v>19</v>
      </c>
      <c r="F3708" s="1" t="s">
        <v>20</v>
      </c>
      <c r="G3708" s="1" t="s">
        <v>10176</v>
      </c>
      <c r="H3708" s="4">
        <v>98</v>
      </c>
      <c r="I3708" s="1" t="s">
        <v>305</v>
      </c>
      <c r="J3708" s="1">
        <v>87203</v>
      </c>
      <c r="K3708" s="1" t="s">
        <v>23</v>
      </c>
      <c r="L3708" s="1" t="s">
        <v>24</v>
      </c>
      <c r="M3708" s="1" t="s">
        <v>306</v>
      </c>
      <c r="N3708" s="4">
        <v>22010009</v>
      </c>
      <c r="O3708" s="4">
        <v>20021</v>
      </c>
      <c r="P3708" s="1" t="s">
        <v>1407</v>
      </c>
      <c r="Q3708" s="1" t="s">
        <v>10177</v>
      </c>
    </row>
    <row r="3709" ht="17.25" spans="1:17">
      <c r="A3709" t="str">
        <f t="shared" si="57"/>
        <v>1982-10-02</v>
      </c>
      <c r="B3709" s="1" t="s">
        <v>6446</v>
      </c>
      <c r="C3709" s="1" t="s">
        <v>18</v>
      </c>
      <c r="D3709" s="2">
        <v>30226</v>
      </c>
      <c r="E3709" s="6" t="s">
        <v>19</v>
      </c>
      <c r="F3709" s="1" t="s">
        <v>20</v>
      </c>
      <c r="G3709" s="1" t="s">
        <v>10178</v>
      </c>
      <c r="H3709" s="4">
        <v>98</v>
      </c>
      <c r="I3709" s="1" t="s">
        <v>305</v>
      </c>
      <c r="J3709" s="1">
        <v>87203</v>
      </c>
      <c r="K3709" s="1" t="s">
        <v>23</v>
      </c>
      <c r="L3709" s="1" t="s">
        <v>24</v>
      </c>
      <c r="M3709" s="1" t="s">
        <v>306</v>
      </c>
      <c r="N3709" s="4">
        <v>12010034</v>
      </c>
      <c r="O3709" s="4">
        <v>20011</v>
      </c>
      <c r="P3709" s="1" t="s">
        <v>1339</v>
      </c>
      <c r="Q3709" s="1" t="s">
        <v>10179</v>
      </c>
    </row>
    <row r="3710" ht="17.25" spans="1:17">
      <c r="A3710" t="str">
        <f t="shared" si="57"/>
        <v>1990-09-12</v>
      </c>
      <c r="B3710" s="1" t="s">
        <v>10180</v>
      </c>
      <c r="C3710" s="1" t="s">
        <v>18</v>
      </c>
      <c r="D3710" s="2">
        <v>33128</v>
      </c>
      <c r="E3710" s="6" t="s">
        <v>19</v>
      </c>
      <c r="F3710" s="1" t="s">
        <v>20</v>
      </c>
      <c r="G3710" s="1" t="s">
        <v>10181</v>
      </c>
      <c r="H3710" s="4">
        <v>98</v>
      </c>
      <c r="I3710" s="1" t="s">
        <v>305</v>
      </c>
      <c r="J3710" s="1">
        <v>87203</v>
      </c>
      <c r="K3710" s="1" t="s">
        <v>23</v>
      </c>
      <c r="L3710" s="1" t="s">
        <v>24</v>
      </c>
      <c r="M3710" s="1" t="s">
        <v>306</v>
      </c>
      <c r="N3710" s="4">
        <v>82010122</v>
      </c>
      <c r="O3710" s="4">
        <v>20081</v>
      </c>
      <c r="P3710" s="1" t="s">
        <v>1357</v>
      </c>
      <c r="Q3710" s="1" t="s">
        <v>10182</v>
      </c>
    </row>
    <row r="3711" ht="17.25" spans="1:17">
      <c r="A3711" t="str">
        <f t="shared" si="57"/>
        <v>1989-11-20</v>
      </c>
      <c r="B3711" s="1" t="s">
        <v>10183</v>
      </c>
      <c r="C3711" s="1" t="s">
        <v>18</v>
      </c>
      <c r="D3711" s="2">
        <v>32832</v>
      </c>
      <c r="E3711" s="6" t="s">
        <v>19</v>
      </c>
      <c r="F3711" s="1" t="s">
        <v>20</v>
      </c>
      <c r="G3711" s="1" t="s">
        <v>10184</v>
      </c>
      <c r="H3711" s="4">
        <v>98</v>
      </c>
      <c r="I3711" s="1" t="s">
        <v>305</v>
      </c>
      <c r="J3711" s="1">
        <v>87203</v>
      </c>
      <c r="K3711" s="1" t="s">
        <v>23</v>
      </c>
      <c r="L3711" s="1" t="s">
        <v>24</v>
      </c>
      <c r="M3711" s="1" t="s">
        <v>306</v>
      </c>
      <c r="N3711" s="4">
        <v>82010169</v>
      </c>
      <c r="O3711" s="4">
        <v>20081</v>
      </c>
      <c r="P3711" s="1" t="s">
        <v>1357</v>
      </c>
      <c r="Q3711" s="1" t="s">
        <v>10185</v>
      </c>
    </row>
    <row r="3712" ht="17.25" spans="1:17">
      <c r="A3712" t="str">
        <f t="shared" si="57"/>
        <v>1982-08-31</v>
      </c>
      <c r="B3712" s="1" t="s">
        <v>1186</v>
      </c>
      <c r="C3712" s="1" t="s">
        <v>18</v>
      </c>
      <c r="D3712" s="2">
        <v>30194</v>
      </c>
      <c r="E3712" s="6" t="s">
        <v>19</v>
      </c>
      <c r="F3712" s="1" t="s">
        <v>20</v>
      </c>
      <c r="G3712" s="1" t="s">
        <v>10186</v>
      </c>
      <c r="H3712" s="4">
        <v>98</v>
      </c>
      <c r="I3712" s="1" t="s">
        <v>305</v>
      </c>
      <c r="J3712" s="1">
        <v>87203</v>
      </c>
      <c r="K3712" s="1" t="s">
        <v>23</v>
      </c>
      <c r="L3712" s="1" t="s">
        <v>24</v>
      </c>
      <c r="M3712" s="1" t="s">
        <v>306</v>
      </c>
      <c r="N3712" s="4">
        <v>2010028</v>
      </c>
      <c r="O3712" s="4">
        <v>20001</v>
      </c>
      <c r="P3712" s="1" t="s">
        <v>1586</v>
      </c>
      <c r="Q3712" s="1" t="s">
        <v>10187</v>
      </c>
    </row>
    <row r="3713" ht="17.25" spans="1:17">
      <c r="A3713" t="str">
        <f t="shared" si="57"/>
        <v>1990-09-06</v>
      </c>
      <c r="B3713" s="1" t="s">
        <v>1367</v>
      </c>
      <c r="C3713" s="1" t="s">
        <v>18</v>
      </c>
      <c r="D3713" s="2">
        <v>33122</v>
      </c>
      <c r="E3713" s="6" t="s">
        <v>19</v>
      </c>
      <c r="F3713" s="1" t="s">
        <v>20</v>
      </c>
      <c r="G3713" s="1" t="s">
        <v>10188</v>
      </c>
      <c r="H3713" s="4">
        <v>98</v>
      </c>
      <c r="I3713" s="1" t="s">
        <v>305</v>
      </c>
      <c r="J3713" s="1">
        <v>87203</v>
      </c>
      <c r="K3713" s="1" t="s">
        <v>23</v>
      </c>
      <c r="L3713" s="1" t="s">
        <v>24</v>
      </c>
      <c r="M3713" s="1" t="s">
        <v>306</v>
      </c>
      <c r="N3713" s="4">
        <v>142010126</v>
      </c>
      <c r="O3713" s="4">
        <v>20141</v>
      </c>
      <c r="P3713" s="1" t="s">
        <v>1330</v>
      </c>
      <c r="Q3713" s="1" t="s">
        <v>10189</v>
      </c>
    </row>
    <row r="3714" ht="17.25" spans="1:17">
      <c r="A3714" t="str">
        <f t="shared" ref="A3714:A3777" si="58">TEXT(D3714,"yyyy-mm-dd")</f>
        <v>1984-02-24</v>
      </c>
      <c r="B3714" s="1" t="s">
        <v>10190</v>
      </c>
      <c r="C3714" s="1" t="s">
        <v>18</v>
      </c>
      <c r="D3714" s="2">
        <v>30736</v>
      </c>
      <c r="E3714" s="6" t="s">
        <v>19</v>
      </c>
      <c r="F3714" s="1" t="s">
        <v>20</v>
      </c>
      <c r="G3714" s="1" t="s">
        <v>10191</v>
      </c>
      <c r="H3714" s="4">
        <v>98</v>
      </c>
      <c r="I3714" s="1" t="s">
        <v>305</v>
      </c>
      <c r="J3714" s="1">
        <v>87203</v>
      </c>
      <c r="K3714" s="1" t="s">
        <v>23</v>
      </c>
      <c r="L3714" s="1" t="s">
        <v>24</v>
      </c>
      <c r="M3714" s="1" t="s">
        <v>306</v>
      </c>
      <c r="N3714" s="4">
        <v>22010023</v>
      </c>
      <c r="O3714" s="4">
        <v>20021</v>
      </c>
      <c r="P3714" s="1" t="s">
        <v>1407</v>
      </c>
      <c r="Q3714" s="1" t="s">
        <v>10192</v>
      </c>
    </row>
    <row r="3715" ht="17.25" spans="1:17">
      <c r="A3715" t="str">
        <f t="shared" si="58"/>
        <v>1979-12-31</v>
      </c>
      <c r="B3715" s="1" t="s">
        <v>1405</v>
      </c>
      <c r="C3715" s="1" t="s">
        <v>18</v>
      </c>
      <c r="D3715" s="2">
        <v>29220</v>
      </c>
      <c r="E3715" s="6" t="s">
        <v>19</v>
      </c>
      <c r="F3715" s="1" t="s">
        <v>20</v>
      </c>
      <c r="G3715" s="1" t="s">
        <v>10193</v>
      </c>
      <c r="H3715" s="4">
        <v>98</v>
      </c>
      <c r="I3715" s="1" t="s">
        <v>305</v>
      </c>
      <c r="J3715" s="1">
        <v>87203</v>
      </c>
      <c r="K3715" s="1" t="s">
        <v>23</v>
      </c>
      <c r="L3715" s="1" t="s">
        <v>24</v>
      </c>
      <c r="M3715" s="1" t="s">
        <v>306</v>
      </c>
      <c r="N3715" s="4">
        <v>992010007</v>
      </c>
      <c r="O3715" s="4">
        <v>19991</v>
      </c>
      <c r="P3715" s="1" t="s">
        <v>1353</v>
      </c>
      <c r="Q3715" s="1" t="s">
        <v>10194</v>
      </c>
    </row>
    <row r="3716" ht="17.25" spans="1:17">
      <c r="A3716" t="str">
        <f t="shared" si="58"/>
        <v>1988-10-13</v>
      </c>
      <c r="B3716" s="1" t="s">
        <v>10195</v>
      </c>
      <c r="C3716" s="1" t="s">
        <v>41</v>
      </c>
      <c r="D3716" s="2">
        <v>32429</v>
      </c>
      <c r="E3716" s="6" t="s">
        <v>19</v>
      </c>
      <c r="F3716" s="1" t="s">
        <v>20</v>
      </c>
      <c r="G3716" s="1" t="s">
        <v>10196</v>
      </c>
      <c r="H3716" s="4">
        <v>98</v>
      </c>
      <c r="I3716" s="1" t="s">
        <v>305</v>
      </c>
      <c r="J3716" s="1">
        <v>87203</v>
      </c>
      <c r="K3716" s="1" t="s">
        <v>23</v>
      </c>
      <c r="L3716" s="1" t="s">
        <v>24</v>
      </c>
      <c r="M3716" s="1" t="s">
        <v>306</v>
      </c>
      <c r="N3716" s="4">
        <v>82010005</v>
      </c>
      <c r="O3716" s="4">
        <v>20081</v>
      </c>
      <c r="P3716" s="1" t="s">
        <v>1357</v>
      </c>
      <c r="Q3716" s="1" t="s">
        <v>10197</v>
      </c>
    </row>
    <row r="3717" ht="17.25" spans="1:17">
      <c r="A3717" t="str">
        <f t="shared" si="58"/>
        <v>1980-12-31</v>
      </c>
      <c r="B3717" s="1" t="s">
        <v>3538</v>
      </c>
      <c r="C3717" s="1" t="s">
        <v>18</v>
      </c>
      <c r="D3717" s="2">
        <v>29586</v>
      </c>
      <c r="E3717" s="6" t="s">
        <v>19</v>
      </c>
      <c r="F3717" s="1" t="s">
        <v>20</v>
      </c>
      <c r="G3717" s="1" t="s">
        <v>10198</v>
      </c>
      <c r="H3717" s="4">
        <v>98</v>
      </c>
      <c r="I3717" s="1" t="s">
        <v>305</v>
      </c>
      <c r="J3717" s="1">
        <v>87203</v>
      </c>
      <c r="K3717" s="1" t="s">
        <v>23</v>
      </c>
      <c r="L3717" s="1" t="s">
        <v>24</v>
      </c>
      <c r="M3717" s="1" t="s">
        <v>306</v>
      </c>
      <c r="N3717" s="4">
        <v>72010411</v>
      </c>
      <c r="O3717" s="4">
        <v>20071</v>
      </c>
      <c r="P3717" s="1" t="s">
        <v>1151</v>
      </c>
      <c r="Q3717" s="1" t="s">
        <v>10199</v>
      </c>
    </row>
    <row r="3718" ht="17.25" spans="1:17">
      <c r="A3718" t="str">
        <f t="shared" si="58"/>
        <v>1982-11-19</v>
      </c>
      <c r="B3718" s="1" t="s">
        <v>10200</v>
      </c>
      <c r="C3718" s="1" t="s">
        <v>18</v>
      </c>
      <c r="D3718" s="2">
        <v>30274</v>
      </c>
      <c r="E3718" s="6" t="s">
        <v>19</v>
      </c>
      <c r="F3718" s="1" t="s">
        <v>20</v>
      </c>
      <c r="G3718" s="1" t="s">
        <v>10201</v>
      </c>
      <c r="H3718" s="4">
        <v>98</v>
      </c>
      <c r="I3718" s="1" t="s">
        <v>305</v>
      </c>
      <c r="J3718" s="1">
        <v>87203</v>
      </c>
      <c r="K3718" s="1" t="s">
        <v>23</v>
      </c>
      <c r="L3718" s="1" t="s">
        <v>24</v>
      </c>
      <c r="M3718" s="1" t="s">
        <v>306</v>
      </c>
      <c r="N3718" s="4">
        <v>12010026</v>
      </c>
      <c r="O3718" s="4">
        <v>20011</v>
      </c>
      <c r="P3718" s="1" t="s">
        <v>1339</v>
      </c>
      <c r="Q3718" s="1" t="s">
        <v>10202</v>
      </c>
    </row>
    <row r="3719" ht="17.25" spans="1:17">
      <c r="A3719" t="str">
        <f t="shared" si="58"/>
        <v>1985-03-02</v>
      </c>
      <c r="B3719" s="1" t="s">
        <v>813</v>
      </c>
      <c r="C3719" s="1" t="s">
        <v>18</v>
      </c>
      <c r="D3719" s="2">
        <v>31108</v>
      </c>
      <c r="E3719" s="6" t="s">
        <v>19</v>
      </c>
      <c r="F3719" s="1" t="s">
        <v>20</v>
      </c>
      <c r="G3719" s="1" t="s">
        <v>10203</v>
      </c>
      <c r="H3719" s="4">
        <v>98</v>
      </c>
      <c r="I3719" s="1" t="s">
        <v>305</v>
      </c>
      <c r="J3719" s="1">
        <v>87203</v>
      </c>
      <c r="K3719" s="1" t="s">
        <v>23</v>
      </c>
      <c r="L3719" s="1" t="s">
        <v>24</v>
      </c>
      <c r="M3719" s="1" t="s">
        <v>306</v>
      </c>
      <c r="N3719" s="4">
        <v>42010105</v>
      </c>
      <c r="O3719" s="4">
        <v>20041</v>
      </c>
      <c r="P3719" s="1" t="s">
        <v>1443</v>
      </c>
      <c r="Q3719" s="1" t="s">
        <v>10204</v>
      </c>
    </row>
    <row r="3720" ht="17.25" spans="1:17">
      <c r="A3720" t="str">
        <f t="shared" si="58"/>
        <v>1987-05-23</v>
      </c>
      <c r="B3720" s="1" t="s">
        <v>10205</v>
      </c>
      <c r="C3720" s="1" t="s">
        <v>18</v>
      </c>
      <c r="D3720" s="2">
        <v>31920</v>
      </c>
      <c r="E3720" s="6" t="s">
        <v>19</v>
      </c>
      <c r="F3720" s="1" t="s">
        <v>20</v>
      </c>
      <c r="G3720" s="1" t="s">
        <v>10206</v>
      </c>
      <c r="H3720" s="4">
        <v>98</v>
      </c>
      <c r="I3720" s="1" t="s">
        <v>305</v>
      </c>
      <c r="J3720" s="1">
        <v>87203</v>
      </c>
      <c r="K3720" s="1" t="s">
        <v>23</v>
      </c>
      <c r="L3720" s="1" t="s">
        <v>24</v>
      </c>
      <c r="M3720" s="1" t="s">
        <v>306</v>
      </c>
      <c r="N3720" s="4">
        <v>72010002</v>
      </c>
      <c r="O3720" s="4">
        <v>20071</v>
      </c>
      <c r="P3720" s="1" t="s">
        <v>1151</v>
      </c>
      <c r="Q3720" s="1" t="s">
        <v>10207</v>
      </c>
    </row>
    <row r="3721" ht="17.25" spans="1:17">
      <c r="A3721" t="str">
        <f t="shared" si="58"/>
        <v>1989-01-08</v>
      </c>
      <c r="B3721" s="1" t="s">
        <v>10208</v>
      </c>
      <c r="C3721" s="1" t="s">
        <v>18</v>
      </c>
      <c r="D3721" s="2">
        <v>32516</v>
      </c>
      <c r="E3721" s="6" t="s">
        <v>19</v>
      </c>
      <c r="F3721" s="1" t="s">
        <v>20</v>
      </c>
      <c r="G3721" s="1" t="s">
        <v>10209</v>
      </c>
      <c r="H3721" s="4">
        <v>98</v>
      </c>
      <c r="I3721" s="1" t="s">
        <v>305</v>
      </c>
      <c r="J3721" s="1">
        <v>87203</v>
      </c>
      <c r="K3721" s="1" t="s">
        <v>23</v>
      </c>
      <c r="L3721" s="1" t="s">
        <v>24</v>
      </c>
      <c r="M3721" s="1" t="s">
        <v>306</v>
      </c>
      <c r="N3721" s="4">
        <v>62010233</v>
      </c>
      <c r="O3721" s="4">
        <v>20061</v>
      </c>
      <c r="P3721" s="1" t="s">
        <v>1181</v>
      </c>
      <c r="Q3721" s="1" t="s">
        <v>10210</v>
      </c>
    </row>
    <row r="3722" ht="17.25" spans="1:17">
      <c r="A3722" t="str">
        <f t="shared" si="58"/>
        <v>1989-06-11</v>
      </c>
      <c r="B3722" s="1" t="s">
        <v>2762</v>
      </c>
      <c r="C3722" s="1" t="s">
        <v>41</v>
      </c>
      <c r="D3722" s="2">
        <v>32670</v>
      </c>
      <c r="E3722" s="6" t="s">
        <v>19</v>
      </c>
      <c r="F3722" s="1" t="s">
        <v>20</v>
      </c>
      <c r="G3722" s="1" t="s">
        <v>10211</v>
      </c>
      <c r="H3722" s="4">
        <v>98</v>
      </c>
      <c r="I3722" s="1" t="s">
        <v>305</v>
      </c>
      <c r="J3722" s="1">
        <v>87203</v>
      </c>
      <c r="K3722" s="1" t="s">
        <v>23</v>
      </c>
      <c r="L3722" s="1" t="s">
        <v>24</v>
      </c>
      <c r="M3722" s="1" t="s">
        <v>306</v>
      </c>
      <c r="N3722" s="4">
        <v>72010124</v>
      </c>
      <c r="O3722" s="4">
        <v>20071</v>
      </c>
      <c r="P3722" s="1" t="s">
        <v>1151</v>
      </c>
      <c r="Q3722" s="1" t="s">
        <v>10212</v>
      </c>
    </row>
    <row r="3723" ht="17.25" spans="1:17">
      <c r="A3723" t="str">
        <f t="shared" si="58"/>
        <v>1986-09-12</v>
      </c>
      <c r="B3723" s="1" t="s">
        <v>6940</v>
      </c>
      <c r="C3723" s="1" t="s">
        <v>41</v>
      </c>
      <c r="D3723" s="2">
        <v>31667</v>
      </c>
      <c r="E3723" s="6" t="s">
        <v>19</v>
      </c>
      <c r="F3723" s="1" t="s">
        <v>20</v>
      </c>
      <c r="G3723" s="1" t="s">
        <v>10213</v>
      </c>
      <c r="H3723" s="4">
        <v>98</v>
      </c>
      <c r="I3723" s="1" t="s">
        <v>305</v>
      </c>
      <c r="J3723" s="1">
        <v>87203</v>
      </c>
      <c r="K3723" s="1" t="s">
        <v>23</v>
      </c>
      <c r="L3723" s="1" t="s">
        <v>24</v>
      </c>
      <c r="M3723" s="1" t="s">
        <v>306</v>
      </c>
      <c r="N3723" s="4">
        <v>72010191</v>
      </c>
      <c r="O3723" s="4">
        <v>20071</v>
      </c>
      <c r="P3723" s="1" t="s">
        <v>1151</v>
      </c>
      <c r="Q3723" s="1" t="s">
        <v>10214</v>
      </c>
    </row>
    <row r="3724" ht="17.25" spans="1:17">
      <c r="A3724" t="str">
        <f t="shared" si="58"/>
        <v>1990-12-31</v>
      </c>
      <c r="B3724" s="1" t="s">
        <v>648</v>
      </c>
      <c r="C3724" s="1" t="s">
        <v>41</v>
      </c>
      <c r="D3724" s="2">
        <v>33238</v>
      </c>
      <c r="E3724" s="6" t="s">
        <v>19</v>
      </c>
      <c r="F3724" s="1" t="s">
        <v>20</v>
      </c>
      <c r="G3724" s="1" t="s">
        <v>10215</v>
      </c>
      <c r="H3724" s="4">
        <v>98</v>
      </c>
      <c r="I3724" s="1" t="s">
        <v>305</v>
      </c>
      <c r="J3724" s="1">
        <v>87203</v>
      </c>
      <c r="K3724" s="1" t="s">
        <v>23</v>
      </c>
      <c r="L3724" s="1" t="s">
        <v>24</v>
      </c>
      <c r="M3724" s="1" t="s">
        <v>306</v>
      </c>
      <c r="N3724" s="4">
        <v>72010158</v>
      </c>
      <c r="O3724" s="4">
        <v>20071</v>
      </c>
      <c r="P3724" s="1" t="s">
        <v>1151</v>
      </c>
      <c r="Q3724" s="1" t="s">
        <v>10216</v>
      </c>
    </row>
    <row r="3725" ht="17.25" spans="1:17">
      <c r="A3725" t="str">
        <f t="shared" si="58"/>
        <v>1977-06-15</v>
      </c>
      <c r="B3725" s="1" t="s">
        <v>466</v>
      </c>
      <c r="C3725" s="1" t="s">
        <v>41</v>
      </c>
      <c r="D3725" s="2">
        <v>28291</v>
      </c>
      <c r="E3725" s="6" t="s">
        <v>19</v>
      </c>
      <c r="F3725" s="1" t="s">
        <v>20</v>
      </c>
      <c r="G3725" s="1" t="s">
        <v>10217</v>
      </c>
      <c r="H3725" s="4">
        <v>98</v>
      </c>
      <c r="I3725" s="1" t="s">
        <v>305</v>
      </c>
      <c r="J3725" s="1">
        <v>87203</v>
      </c>
      <c r="K3725" s="1" t="s">
        <v>23</v>
      </c>
      <c r="L3725" s="1" t="s">
        <v>24</v>
      </c>
      <c r="M3725" s="1" t="s">
        <v>306</v>
      </c>
      <c r="N3725" s="4">
        <v>982010018</v>
      </c>
      <c r="O3725" s="4">
        <v>19981</v>
      </c>
      <c r="P3725" s="1" t="s">
        <v>1599</v>
      </c>
      <c r="Q3725" s="1" t="s">
        <v>10218</v>
      </c>
    </row>
    <row r="3726" ht="17.25" spans="1:17">
      <c r="A3726" t="str">
        <f t="shared" si="58"/>
        <v>1989-03-21</v>
      </c>
      <c r="B3726" s="1" t="s">
        <v>10219</v>
      </c>
      <c r="C3726" s="1" t="s">
        <v>41</v>
      </c>
      <c r="D3726" s="2">
        <v>32588</v>
      </c>
      <c r="E3726" s="6" t="s">
        <v>19</v>
      </c>
      <c r="F3726" s="1" t="s">
        <v>20</v>
      </c>
      <c r="G3726" s="1" t="s">
        <v>10220</v>
      </c>
      <c r="H3726" s="4">
        <v>98</v>
      </c>
      <c r="I3726" s="1" t="s">
        <v>305</v>
      </c>
      <c r="J3726" s="1">
        <v>87203</v>
      </c>
      <c r="K3726" s="1" t="s">
        <v>23</v>
      </c>
      <c r="L3726" s="1" t="s">
        <v>24</v>
      </c>
      <c r="M3726" s="1" t="s">
        <v>306</v>
      </c>
      <c r="N3726" s="4">
        <v>72010336</v>
      </c>
      <c r="O3726" s="4">
        <v>20071</v>
      </c>
      <c r="P3726" s="1" t="s">
        <v>1151</v>
      </c>
      <c r="Q3726" s="1" t="s">
        <v>10221</v>
      </c>
    </row>
    <row r="3727" ht="17.25" spans="1:17">
      <c r="A3727" t="str">
        <f t="shared" si="58"/>
        <v>1988-10-31</v>
      </c>
      <c r="B3727" s="1" t="s">
        <v>10222</v>
      </c>
      <c r="C3727" s="1" t="s">
        <v>41</v>
      </c>
      <c r="D3727" s="2">
        <v>32447</v>
      </c>
      <c r="E3727" s="6" t="s">
        <v>19</v>
      </c>
      <c r="F3727" s="1" t="s">
        <v>20</v>
      </c>
      <c r="G3727" s="1" t="s">
        <v>10223</v>
      </c>
      <c r="H3727" s="4">
        <v>98</v>
      </c>
      <c r="I3727" s="1" t="s">
        <v>305</v>
      </c>
      <c r="J3727" s="1">
        <v>87203</v>
      </c>
      <c r="K3727" s="1" t="s">
        <v>23</v>
      </c>
      <c r="L3727" s="1" t="s">
        <v>24</v>
      </c>
      <c r="M3727" s="1" t="s">
        <v>306</v>
      </c>
      <c r="N3727" s="4">
        <v>72010237</v>
      </c>
      <c r="O3727" s="4">
        <v>20071</v>
      </c>
      <c r="P3727" s="1" t="s">
        <v>1151</v>
      </c>
      <c r="Q3727" s="1" t="s">
        <v>10224</v>
      </c>
    </row>
    <row r="3728" ht="17.25" spans="1:17">
      <c r="A3728" t="str">
        <f t="shared" si="58"/>
        <v>1993-04-02</v>
      </c>
      <c r="B3728" s="1" t="s">
        <v>6176</v>
      </c>
      <c r="C3728" s="1" t="s">
        <v>18</v>
      </c>
      <c r="D3728" s="2">
        <v>34061</v>
      </c>
      <c r="E3728" s="6" t="s">
        <v>19</v>
      </c>
      <c r="F3728" s="1" t="s">
        <v>20</v>
      </c>
      <c r="G3728" s="1" t="s">
        <v>10225</v>
      </c>
      <c r="H3728" s="4">
        <v>98</v>
      </c>
      <c r="I3728" s="1" t="s">
        <v>305</v>
      </c>
      <c r="J3728" s="1">
        <v>87203</v>
      </c>
      <c r="K3728" s="1" t="s">
        <v>23</v>
      </c>
      <c r="L3728" s="1" t="s">
        <v>24</v>
      </c>
      <c r="M3728" s="1" t="s">
        <v>306</v>
      </c>
      <c r="N3728" s="4">
        <v>112010245</v>
      </c>
      <c r="O3728" s="4">
        <v>20111</v>
      </c>
      <c r="P3728" s="1" t="s">
        <v>537</v>
      </c>
      <c r="Q3728" s="1" t="s">
        <v>10226</v>
      </c>
    </row>
    <row r="3729" ht="17.25" spans="1:17">
      <c r="A3729" t="str">
        <f t="shared" si="58"/>
        <v>1989-08-17</v>
      </c>
      <c r="B3729" s="1" t="s">
        <v>10227</v>
      </c>
      <c r="C3729" s="1" t="s">
        <v>41</v>
      </c>
      <c r="D3729" s="2">
        <v>32737</v>
      </c>
      <c r="E3729" s="6" t="s">
        <v>19</v>
      </c>
      <c r="F3729" s="1" t="s">
        <v>20</v>
      </c>
      <c r="G3729" s="1" t="s">
        <v>10228</v>
      </c>
      <c r="H3729" s="4">
        <v>98</v>
      </c>
      <c r="I3729" s="1" t="s">
        <v>305</v>
      </c>
      <c r="J3729" s="1">
        <v>87203</v>
      </c>
      <c r="K3729" s="1" t="s">
        <v>23</v>
      </c>
      <c r="L3729" s="1" t="s">
        <v>24</v>
      </c>
      <c r="M3729" s="1" t="s">
        <v>306</v>
      </c>
      <c r="N3729" s="4">
        <v>72010204</v>
      </c>
      <c r="O3729" s="4">
        <v>20071</v>
      </c>
      <c r="P3729" s="1" t="s">
        <v>1151</v>
      </c>
      <c r="Q3729" s="1" t="s">
        <v>10229</v>
      </c>
    </row>
    <row r="3730" ht="17.25" spans="1:17">
      <c r="A3730" t="str">
        <f t="shared" si="58"/>
        <v>1989-01-27</v>
      </c>
      <c r="B3730" s="1" t="s">
        <v>913</v>
      </c>
      <c r="C3730" s="1" t="s">
        <v>18</v>
      </c>
      <c r="D3730" s="2">
        <v>32535</v>
      </c>
      <c r="E3730" s="6" t="s">
        <v>19</v>
      </c>
      <c r="F3730" s="1" t="s">
        <v>20</v>
      </c>
      <c r="G3730" s="1" t="s">
        <v>10230</v>
      </c>
      <c r="H3730" s="4">
        <v>98</v>
      </c>
      <c r="I3730" s="1" t="s">
        <v>305</v>
      </c>
      <c r="J3730" s="1">
        <v>87203</v>
      </c>
      <c r="K3730" s="1" t="s">
        <v>23</v>
      </c>
      <c r="L3730" s="1" t="s">
        <v>24</v>
      </c>
      <c r="M3730" s="1" t="s">
        <v>306</v>
      </c>
      <c r="N3730" s="4">
        <v>72010209</v>
      </c>
      <c r="O3730" s="4">
        <v>20071</v>
      </c>
      <c r="P3730" s="1" t="s">
        <v>1151</v>
      </c>
      <c r="Q3730" s="1" t="s">
        <v>10231</v>
      </c>
    </row>
    <row r="3731" ht="17.25" spans="1:17">
      <c r="A3731" t="str">
        <f t="shared" si="58"/>
        <v>1988-05-12</v>
      </c>
      <c r="B3731" s="1" t="s">
        <v>10232</v>
      </c>
      <c r="C3731" s="1" t="s">
        <v>18</v>
      </c>
      <c r="D3731" s="2">
        <v>32275</v>
      </c>
      <c r="E3731" s="6" t="s">
        <v>19</v>
      </c>
      <c r="F3731" s="1" t="s">
        <v>20</v>
      </c>
      <c r="G3731" s="1" t="s">
        <v>10233</v>
      </c>
      <c r="H3731" s="4">
        <v>98</v>
      </c>
      <c r="I3731" s="1" t="s">
        <v>305</v>
      </c>
      <c r="J3731" s="1">
        <v>87203</v>
      </c>
      <c r="K3731" s="1" t="s">
        <v>23</v>
      </c>
      <c r="L3731" s="1" t="s">
        <v>24</v>
      </c>
      <c r="M3731" s="1" t="s">
        <v>306</v>
      </c>
      <c r="N3731" s="4">
        <v>72010175</v>
      </c>
      <c r="O3731" s="4">
        <v>20071</v>
      </c>
      <c r="P3731" s="1" t="s">
        <v>1151</v>
      </c>
      <c r="Q3731" s="1" t="s">
        <v>10234</v>
      </c>
    </row>
    <row r="3732" ht="17.25" spans="1:17">
      <c r="A3732" t="str">
        <f t="shared" si="58"/>
        <v>1988-11-01</v>
      </c>
      <c r="B3732" s="1" t="s">
        <v>10235</v>
      </c>
      <c r="C3732" s="1" t="s">
        <v>41</v>
      </c>
      <c r="D3732" s="2">
        <v>32448</v>
      </c>
      <c r="E3732" s="6" t="s">
        <v>19</v>
      </c>
      <c r="F3732" s="1" t="s">
        <v>20</v>
      </c>
      <c r="G3732" s="1" t="s">
        <v>10236</v>
      </c>
      <c r="H3732" s="4">
        <v>98</v>
      </c>
      <c r="I3732" s="1" t="s">
        <v>305</v>
      </c>
      <c r="J3732" s="1">
        <v>87203</v>
      </c>
      <c r="K3732" s="1" t="s">
        <v>23</v>
      </c>
      <c r="L3732" s="1" t="s">
        <v>24</v>
      </c>
      <c r="M3732" s="1" t="s">
        <v>306</v>
      </c>
      <c r="N3732" s="4">
        <v>72010316</v>
      </c>
      <c r="O3732" s="4">
        <v>20071</v>
      </c>
      <c r="P3732" s="1" t="s">
        <v>1151</v>
      </c>
      <c r="Q3732" s="1" t="s">
        <v>10237</v>
      </c>
    </row>
    <row r="3733" ht="17.25" spans="1:17">
      <c r="A3733" t="str">
        <f t="shared" si="58"/>
        <v>1989-12-13</v>
      </c>
      <c r="B3733" s="1" t="s">
        <v>10238</v>
      </c>
      <c r="C3733" s="1" t="s">
        <v>41</v>
      </c>
      <c r="D3733" s="2">
        <v>32855</v>
      </c>
      <c r="E3733" s="6" t="s">
        <v>19</v>
      </c>
      <c r="F3733" s="1" t="s">
        <v>20</v>
      </c>
      <c r="G3733" s="1" t="s">
        <v>10239</v>
      </c>
      <c r="H3733" s="4">
        <v>98</v>
      </c>
      <c r="I3733" s="1" t="s">
        <v>305</v>
      </c>
      <c r="J3733" s="1">
        <v>87203</v>
      </c>
      <c r="K3733" s="1" t="s">
        <v>23</v>
      </c>
      <c r="L3733" s="1" t="s">
        <v>24</v>
      </c>
      <c r="M3733" s="1" t="s">
        <v>306</v>
      </c>
      <c r="N3733" s="4">
        <v>72010174</v>
      </c>
      <c r="O3733" s="4">
        <v>20071</v>
      </c>
      <c r="P3733" s="1" t="s">
        <v>1151</v>
      </c>
      <c r="Q3733" s="1" t="s">
        <v>10240</v>
      </c>
    </row>
    <row r="3734" ht="17.25" spans="1:17">
      <c r="A3734" t="str">
        <f t="shared" si="58"/>
        <v>1989-05-21</v>
      </c>
      <c r="B3734" s="1" t="s">
        <v>4390</v>
      </c>
      <c r="C3734" s="1" t="s">
        <v>41</v>
      </c>
      <c r="D3734" s="2">
        <v>32649</v>
      </c>
      <c r="E3734" s="6" t="s">
        <v>19</v>
      </c>
      <c r="F3734" s="1" t="s">
        <v>20</v>
      </c>
      <c r="G3734" s="1" t="s">
        <v>10241</v>
      </c>
      <c r="H3734" s="4">
        <v>98</v>
      </c>
      <c r="I3734" s="1" t="s">
        <v>305</v>
      </c>
      <c r="J3734" s="1">
        <v>87203</v>
      </c>
      <c r="K3734" s="1" t="s">
        <v>23</v>
      </c>
      <c r="L3734" s="1" t="s">
        <v>24</v>
      </c>
      <c r="M3734" s="1" t="s">
        <v>306</v>
      </c>
      <c r="N3734" s="4">
        <v>82010275</v>
      </c>
      <c r="O3734" s="4">
        <v>20081</v>
      </c>
      <c r="P3734" s="1" t="s">
        <v>1357</v>
      </c>
      <c r="Q3734" s="1" t="s">
        <v>10242</v>
      </c>
    </row>
    <row r="3735" ht="17.25" spans="1:17">
      <c r="A3735" t="str">
        <f t="shared" si="58"/>
        <v>1985-10-09</v>
      </c>
      <c r="B3735" s="1" t="s">
        <v>10243</v>
      </c>
      <c r="C3735" s="1" t="s">
        <v>41</v>
      </c>
      <c r="D3735" s="2">
        <v>31329</v>
      </c>
      <c r="E3735" s="6" t="s">
        <v>19</v>
      </c>
      <c r="F3735" s="1" t="s">
        <v>20</v>
      </c>
      <c r="G3735" s="1" t="s">
        <v>10244</v>
      </c>
      <c r="H3735" s="4">
        <v>98</v>
      </c>
      <c r="I3735" s="1" t="s">
        <v>305</v>
      </c>
      <c r="J3735" s="1">
        <v>87203</v>
      </c>
      <c r="K3735" s="1" t="s">
        <v>23</v>
      </c>
      <c r="L3735" s="1" t="s">
        <v>24</v>
      </c>
      <c r="M3735" s="1" t="s">
        <v>306</v>
      </c>
      <c r="N3735" s="4">
        <v>82010251</v>
      </c>
      <c r="O3735" s="4">
        <v>20081</v>
      </c>
      <c r="P3735" s="1" t="s">
        <v>1357</v>
      </c>
      <c r="Q3735" s="1" t="s">
        <v>10245</v>
      </c>
    </row>
    <row r="3736" ht="17.25" spans="1:17">
      <c r="A3736" t="str">
        <f t="shared" si="58"/>
        <v>1991-10-15</v>
      </c>
      <c r="B3736" s="1" t="s">
        <v>10246</v>
      </c>
      <c r="C3736" s="1" t="s">
        <v>41</v>
      </c>
      <c r="D3736" s="2">
        <v>33526</v>
      </c>
      <c r="E3736" s="6" t="s">
        <v>19</v>
      </c>
      <c r="F3736" s="1" t="s">
        <v>20</v>
      </c>
      <c r="G3736" s="1" t="s">
        <v>10247</v>
      </c>
      <c r="H3736" s="4">
        <v>98</v>
      </c>
      <c r="I3736" s="1" t="s">
        <v>305</v>
      </c>
      <c r="J3736" s="1">
        <v>87203</v>
      </c>
      <c r="K3736" s="1" t="s">
        <v>23</v>
      </c>
      <c r="L3736" s="1" t="s">
        <v>24</v>
      </c>
      <c r="M3736" s="1" t="s">
        <v>306</v>
      </c>
      <c r="N3736" s="4">
        <v>82010066</v>
      </c>
      <c r="O3736" s="4">
        <v>20081</v>
      </c>
      <c r="P3736" s="1" t="s">
        <v>1357</v>
      </c>
      <c r="Q3736" s="1" t="s">
        <v>10248</v>
      </c>
    </row>
    <row r="3737" ht="17.25" spans="1:17">
      <c r="A3737" t="str">
        <f t="shared" si="58"/>
        <v>1986-11-26</v>
      </c>
      <c r="B3737" s="1" t="s">
        <v>2721</v>
      </c>
      <c r="C3737" s="1" t="s">
        <v>18</v>
      </c>
      <c r="D3737" s="2">
        <v>31742</v>
      </c>
      <c r="E3737" s="6" t="s">
        <v>19</v>
      </c>
      <c r="F3737" s="1" t="s">
        <v>20</v>
      </c>
      <c r="G3737" s="1" t="s">
        <v>10249</v>
      </c>
      <c r="H3737" s="4">
        <v>98</v>
      </c>
      <c r="I3737" s="1" t="s">
        <v>305</v>
      </c>
      <c r="J3737" s="1">
        <v>87203</v>
      </c>
      <c r="K3737" s="1" t="s">
        <v>23</v>
      </c>
      <c r="L3737" s="1" t="s">
        <v>24</v>
      </c>
      <c r="M3737" s="1" t="s">
        <v>306</v>
      </c>
      <c r="N3737" s="4">
        <v>82010048</v>
      </c>
      <c r="O3737" s="4">
        <v>20081</v>
      </c>
      <c r="P3737" s="1" t="s">
        <v>1357</v>
      </c>
      <c r="Q3737" s="1" t="s">
        <v>10250</v>
      </c>
    </row>
    <row r="3738" ht="17.25" spans="1:17">
      <c r="A3738" t="str">
        <f t="shared" si="58"/>
        <v>1988-11-15</v>
      </c>
      <c r="B3738" s="1" t="s">
        <v>10251</v>
      </c>
      <c r="C3738" s="1" t="s">
        <v>18</v>
      </c>
      <c r="D3738" s="2">
        <v>32462</v>
      </c>
      <c r="E3738" s="6" t="s">
        <v>19</v>
      </c>
      <c r="F3738" s="1" t="s">
        <v>20</v>
      </c>
      <c r="G3738" s="1" t="s">
        <v>10252</v>
      </c>
      <c r="H3738" s="4">
        <v>98</v>
      </c>
      <c r="I3738" s="1" t="s">
        <v>305</v>
      </c>
      <c r="J3738" s="1">
        <v>87203</v>
      </c>
      <c r="K3738" s="1" t="s">
        <v>23</v>
      </c>
      <c r="L3738" s="1" t="s">
        <v>24</v>
      </c>
      <c r="M3738" s="1" t="s">
        <v>306</v>
      </c>
      <c r="N3738" s="4">
        <v>82010088</v>
      </c>
      <c r="O3738" s="4">
        <v>20081</v>
      </c>
      <c r="P3738" s="1" t="s">
        <v>1357</v>
      </c>
      <c r="Q3738" s="1" t="s">
        <v>10253</v>
      </c>
    </row>
    <row r="3739" ht="17.25" spans="1:17">
      <c r="A3739" t="str">
        <f t="shared" si="58"/>
        <v>1987-12-03</v>
      </c>
      <c r="B3739" s="1" t="s">
        <v>939</v>
      </c>
      <c r="C3739" s="1" t="s">
        <v>18</v>
      </c>
      <c r="D3739" s="2">
        <v>32114</v>
      </c>
      <c r="E3739" s="6" t="s">
        <v>19</v>
      </c>
      <c r="F3739" s="1" t="s">
        <v>20</v>
      </c>
      <c r="G3739" s="1" t="s">
        <v>10254</v>
      </c>
      <c r="H3739" s="4">
        <v>98</v>
      </c>
      <c r="I3739" s="1" t="s">
        <v>305</v>
      </c>
      <c r="J3739" s="1">
        <v>87203</v>
      </c>
      <c r="K3739" s="1" t="s">
        <v>23</v>
      </c>
      <c r="L3739" s="1" t="s">
        <v>24</v>
      </c>
      <c r="M3739" s="1" t="s">
        <v>306</v>
      </c>
      <c r="N3739" s="4">
        <v>82010193</v>
      </c>
      <c r="O3739" s="4">
        <v>20081</v>
      </c>
      <c r="P3739" s="1" t="s">
        <v>1357</v>
      </c>
      <c r="Q3739" s="1" t="s">
        <v>10255</v>
      </c>
    </row>
    <row r="3740" ht="17.25" spans="1:17">
      <c r="A3740" t="str">
        <f t="shared" si="58"/>
        <v>1983-03-01</v>
      </c>
      <c r="B3740" s="1" t="s">
        <v>2932</v>
      </c>
      <c r="C3740" s="1" t="s">
        <v>18</v>
      </c>
      <c r="D3740" s="2">
        <v>30376</v>
      </c>
      <c r="E3740" s="6" t="s">
        <v>19</v>
      </c>
      <c r="F3740" s="1" t="s">
        <v>20</v>
      </c>
      <c r="G3740" s="1" t="s">
        <v>10256</v>
      </c>
      <c r="H3740" s="4">
        <v>98</v>
      </c>
      <c r="I3740" s="1" t="s">
        <v>305</v>
      </c>
      <c r="J3740" s="1">
        <v>87203</v>
      </c>
      <c r="K3740" s="1" t="s">
        <v>23</v>
      </c>
      <c r="L3740" s="1" t="s">
        <v>24</v>
      </c>
      <c r="M3740" s="1" t="s">
        <v>306</v>
      </c>
      <c r="N3740" s="4">
        <v>82010222</v>
      </c>
      <c r="O3740" s="4">
        <v>20081</v>
      </c>
      <c r="P3740" s="1" t="s">
        <v>1357</v>
      </c>
      <c r="Q3740" s="1" t="s">
        <v>10257</v>
      </c>
    </row>
    <row r="3741" ht="17.25" spans="1:17">
      <c r="A3741" t="str">
        <f t="shared" si="58"/>
        <v>1989-12-19</v>
      </c>
      <c r="B3741" s="1" t="s">
        <v>10258</v>
      </c>
      <c r="C3741" s="1" t="s">
        <v>18</v>
      </c>
      <c r="D3741" s="2">
        <v>32861</v>
      </c>
      <c r="E3741" s="6" t="s">
        <v>19</v>
      </c>
      <c r="F3741" s="1" t="s">
        <v>20</v>
      </c>
      <c r="G3741" s="1" t="s">
        <v>10259</v>
      </c>
      <c r="H3741" s="4">
        <v>98</v>
      </c>
      <c r="I3741" s="1" t="s">
        <v>305</v>
      </c>
      <c r="J3741" s="1">
        <v>87203</v>
      </c>
      <c r="K3741" s="1" t="s">
        <v>23</v>
      </c>
      <c r="L3741" s="1" t="s">
        <v>24</v>
      </c>
      <c r="M3741" s="1" t="s">
        <v>306</v>
      </c>
      <c r="N3741" s="4">
        <v>82010205</v>
      </c>
      <c r="O3741" s="4">
        <v>20081</v>
      </c>
      <c r="P3741" s="1" t="s">
        <v>1357</v>
      </c>
      <c r="Q3741" s="1" t="s">
        <v>10260</v>
      </c>
    </row>
    <row r="3742" ht="17.25" spans="1:17">
      <c r="A3742" t="str">
        <f t="shared" si="58"/>
        <v>1987-01-01</v>
      </c>
      <c r="B3742" s="1" t="s">
        <v>2320</v>
      </c>
      <c r="C3742" s="1" t="s">
        <v>18</v>
      </c>
      <c r="D3742" s="2">
        <v>31778</v>
      </c>
      <c r="E3742" s="6" t="s">
        <v>19</v>
      </c>
      <c r="F3742" s="1" t="s">
        <v>20</v>
      </c>
      <c r="G3742" s="1" t="s">
        <v>10261</v>
      </c>
      <c r="H3742" s="4">
        <v>98</v>
      </c>
      <c r="I3742" s="1" t="s">
        <v>305</v>
      </c>
      <c r="J3742" s="1">
        <v>87203</v>
      </c>
      <c r="K3742" s="1" t="s">
        <v>23</v>
      </c>
      <c r="L3742" s="1" t="s">
        <v>24</v>
      </c>
      <c r="M3742" s="1" t="s">
        <v>306</v>
      </c>
      <c r="N3742" s="4">
        <v>82010084</v>
      </c>
      <c r="O3742" s="4">
        <v>20081</v>
      </c>
      <c r="P3742" s="1" t="s">
        <v>1357</v>
      </c>
      <c r="Q3742" s="1" t="s">
        <v>10262</v>
      </c>
    </row>
    <row r="3743" ht="17.25" spans="1:17">
      <c r="A3743" t="str">
        <f t="shared" si="58"/>
        <v>1989-11-14</v>
      </c>
      <c r="B3743" s="1" t="s">
        <v>8651</v>
      </c>
      <c r="C3743" s="1" t="s">
        <v>18</v>
      </c>
      <c r="D3743" s="2">
        <v>32826</v>
      </c>
      <c r="E3743" s="6" t="s">
        <v>19</v>
      </c>
      <c r="F3743" s="1" t="s">
        <v>20</v>
      </c>
      <c r="G3743" s="1" t="s">
        <v>10263</v>
      </c>
      <c r="H3743" s="4">
        <v>98</v>
      </c>
      <c r="I3743" s="1" t="s">
        <v>305</v>
      </c>
      <c r="J3743" s="1">
        <v>87203</v>
      </c>
      <c r="K3743" s="1" t="s">
        <v>23</v>
      </c>
      <c r="L3743" s="1" t="s">
        <v>24</v>
      </c>
      <c r="M3743" s="1" t="s">
        <v>306</v>
      </c>
      <c r="N3743" s="4">
        <v>82010202</v>
      </c>
      <c r="O3743" s="4">
        <v>20081</v>
      </c>
      <c r="P3743" s="1" t="s">
        <v>1357</v>
      </c>
      <c r="Q3743" s="1" t="s">
        <v>10264</v>
      </c>
    </row>
    <row r="3744" ht="17.25" spans="1:17">
      <c r="A3744" t="str">
        <f t="shared" si="58"/>
        <v>1990-08-09</v>
      </c>
      <c r="B3744" s="1" t="s">
        <v>10265</v>
      </c>
      <c r="C3744" s="1" t="s">
        <v>18</v>
      </c>
      <c r="D3744" s="2">
        <v>33094</v>
      </c>
      <c r="E3744" s="6" t="s">
        <v>19</v>
      </c>
      <c r="F3744" s="1" t="s">
        <v>20</v>
      </c>
      <c r="G3744" s="1" t="s">
        <v>10266</v>
      </c>
      <c r="H3744" s="4">
        <v>98</v>
      </c>
      <c r="I3744" s="1" t="s">
        <v>305</v>
      </c>
      <c r="J3744" s="1">
        <v>87203</v>
      </c>
      <c r="K3744" s="1" t="s">
        <v>23</v>
      </c>
      <c r="L3744" s="1" t="s">
        <v>24</v>
      </c>
      <c r="M3744" s="1" t="s">
        <v>306</v>
      </c>
      <c r="N3744" s="4">
        <v>82010209</v>
      </c>
      <c r="O3744" s="4">
        <v>20081</v>
      </c>
      <c r="P3744" s="1" t="s">
        <v>1357</v>
      </c>
      <c r="Q3744" s="1" t="s">
        <v>10267</v>
      </c>
    </row>
    <row r="3745" ht="17.25" spans="1:17">
      <c r="A3745" t="str">
        <f t="shared" si="58"/>
        <v>1990-07-27</v>
      </c>
      <c r="B3745" s="1" t="s">
        <v>10268</v>
      </c>
      <c r="C3745" s="1" t="s">
        <v>41</v>
      </c>
      <c r="D3745" s="2">
        <v>33081</v>
      </c>
      <c r="E3745" s="6" t="s">
        <v>19</v>
      </c>
      <c r="F3745" s="1" t="s">
        <v>20</v>
      </c>
      <c r="G3745" s="1" t="s">
        <v>10269</v>
      </c>
      <c r="H3745" s="4">
        <v>98</v>
      </c>
      <c r="I3745" s="1" t="s">
        <v>305</v>
      </c>
      <c r="J3745" s="1">
        <v>87203</v>
      </c>
      <c r="K3745" s="1" t="s">
        <v>23</v>
      </c>
      <c r="L3745" s="1" t="s">
        <v>24</v>
      </c>
      <c r="M3745" s="1" t="s">
        <v>306</v>
      </c>
      <c r="N3745" s="4">
        <v>82010252</v>
      </c>
      <c r="O3745" s="4">
        <v>20081</v>
      </c>
      <c r="P3745" s="1" t="s">
        <v>1357</v>
      </c>
      <c r="Q3745" s="1" t="s">
        <v>10270</v>
      </c>
    </row>
    <row r="3746" ht="17.25" spans="1:17">
      <c r="A3746" t="str">
        <f t="shared" si="58"/>
        <v>1990-10-24</v>
      </c>
      <c r="B3746" s="1" t="s">
        <v>10271</v>
      </c>
      <c r="C3746" s="1" t="s">
        <v>18</v>
      </c>
      <c r="D3746" s="2">
        <v>33170</v>
      </c>
      <c r="E3746" s="6" t="s">
        <v>19</v>
      </c>
      <c r="F3746" s="1" t="s">
        <v>20</v>
      </c>
      <c r="G3746" s="1" t="s">
        <v>10272</v>
      </c>
      <c r="H3746" s="4">
        <v>98</v>
      </c>
      <c r="I3746" s="1" t="s">
        <v>305</v>
      </c>
      <c r="J3746" s="1">
        <v>87203</v>
      </c>
      <c r="K3746" s="1" t="s">
        <v>23</v>
      </c>
      <c r="L3746" s="1" t="s">
        <v>24</v>
      </c>
      <c r="M3746" s="1" t="s">
        <v>306</v>
      </c>
      <c r="N3746" s="4">
        <v>82010189</v>
      </c>
      <c r="O3746" s="4">
        <v>20081</v>
      </c>
      <c r="P3746" s="1" t="s">
        <v>1357</v>
      </c>
      <c r="Q3746" s="1" t="s">
        <v>10273</v>
      </c>
    </row>
    <row r="3747" ht="17.25" spans="1:17">
      <c r="A3747" t="str">
        <f t="shared" si="58"/>
        <v>1987-03-21</v>
      </c>
      <c r="B3747" s="1" t="s">
        <v>10274</v>
      </c>
      <c r="C3747" s="1" t="s">
        <v>18</v>
      </c>
      <c r="D3747" s="2">
        <v>31857</v>
      </c>
      <c r="E3747" s="6" t="s">
        <v>19</v>
      </c>
      <c r="F3747" s="1" t="s">
        <v>20</v>
      </c>
      <c r="G3747" s="1" t="s">
        <v>10275</v>
      </c>
      <c r="H3747" s="4">
        <v>98</v>
      </c>
      <c r="I3747" s="1" t="s">
        <v>305</v>
      </c>
      <c r="J3747" s="1">
        <v>87203</v>
      </c>
      <c r="K3747" s="1" t="s">
        <v>23</v>
      </c>
      <c r="L3747" s="1" t="s">
        <v>24</v>
      </c>
      <c r="M3747" s="1" t="s">
        <v>306</v>
      </c>
      <c r="N3747" s="4">
        <v>82010144</v>
      </c>
      <c r="O3747" s="4">
        <v>20081</v>
      </c>
      <c r="P3747" s="1" t="s">
        <v>1357</v>
      </c>
      <c r="Q3747" s="1" t="s">
        <v>10276</v>
      </c>
    </row>
    <row r="3748" ht="17.25" spans="1:17">
      <c r="A3748" t="str">
        <f t="shared" si="58"/>
        <v>1990-10-10</v>
      </c>
      <c r="B3748" s="1" t="s">
        <v>10277</v>
      </c>
      <c r="C3748" s="1" t="s">
        <v>18</v>
      </c>
      <c r="D3748" s="2">
        <v>33156</v>
      </c>
      <c r="E3748" s="6" t="s">
        <v>19</v>
      </c>
      <c r="F3748" s="1" t="s">
        <v>20</v>
      </c>
      <c r="G3748" s="1" t="s">
        <v>10278</v>
      </c>
      <c r="H3748" s="4">
        <v>98</v>
      </c>
      <c r="I3748" s="1" t="s">
        <v>305</v>
      </c>
      <c r="J3748" s="1">
        <v>87203</v>
      </c>
      <c r="K3748" s="1" t="s">
        <v>23</v>
      </c>
      <c r="L3748" s="1" t="s">
        <v>24</v>
      </c>
      <c r="M3748" s="1" t="s">
        <v>306</v>
      </c>
      <c r="N3748" s="4">
        <v>82010106</v>
      </c>
      <c r="O3748" s="4">
        <v>20081</v>
      </c>
      <c r="P3748" s="1" t="s">
        <v>1357</v>
      </c>
      <c r="Q3748" s="1" t="s">
        <v>10279</v>
      </c>
    </row>
    <row r="3749" ht="17.25" spans="1:17">
      <c r="A3749" t="str">
        <f t="shared" si="58"/>
        <v>1990-01-01</v>
      </c>
      <c r="B3749" s="1" t="s">
        <v>5248</v>
      </c>
      <c r="C3749" s="1" t="s">
        <v>18</v>
      </c>
      <c r="D3749" s="2">
        <v>32874</v>
      </c>
      <c r="E3749" s="6" t="s">
        <v>19</v>
      </c>
      <c r="F3749" s="1" t="s">
        <v>20</v>
      </c>
      <c r="G3749" s="1" t="s">
        <v>10280</v>
      </c>
      <c r="H3749" s="4">
        <v>98</v>
      </c>
      <c r="I3749" s="1" t="s">
        <v>305</v>
      </c>
      <c r="J3749" s="1">
        <v>87203</v>
      </c>
      <c r="K3749" s="1" t="s">
        <v>23</v>
      </c>
      <c r="L3749" s="1" t="s">
        <v>24</v>
      </c>
      <c r="M3749" s="1" t="s">
        <v>306</v>
      </c>
      <c r="N3749" s="4">
        <v>82010240</v>
      </c>
      <c r="O3749" s="4">
        <v>20081</v>
      </c>
      <c r="P3749" s="1" t="s">
        <v>1357</v>
      </c>
      <c r="Q3749" s="1" t="s">
        <v>10281</v>
      </c>
    </row>
    <row r="3750" ht="17.25" spans="1:17">
      <c r="A3750" t="str">
        <f t="shared" si="58"/>
        <v>1989-07-12</v>
      </c>
      <c r="B3750" s="1" t="s">
        <v>2148</v>
      </c>
      <c r="C3750" s="1" t="s">
        <v>18</v>
      </c>
      <c r="D3750" s="2">
        <v>32701</v>
      </c>
      <c r="E3750" s="6" t="s">
        <v>19</v>
      </c>
      <c r="F3750" s="1" t="s">
        <v>20</v>
      </c>
      <c r="G3750" s="1" t="s">
        <v>10282</v>
      </c>
      <c r="H3750" s="4">
        <v>98</v>
      </c>
      <c r="I3750" s="1" t="s">
        <v>305</v>
      </c>
      <c r="J3750" s="1">
        <v>87203</v>
      </c>
      <c r="K3750" s="1" t="s">
        <v>23</v>
      </c>
      <c r="L3750" s="1" t="s">
        <v>24</v>
      </c>
      <c r="M3750" s="1" t="s">
        <v>306</v>
      </c>
      <c r="N3750" s="4">
        <v>82010045</v>
      </c>
      <c r="O3750" s="4">
        <v>20081</v>
      </c>
      <c r="P3750" s="1" t="s">
        <v>1357</v>
      </c>
      <c r="Q3750" s="1" t="s">
        <v>10283</v>
      </c>
    </row>
    <row r="3751" ht="17.25" spans="1:17">
      <c r="A3751" t="str">
        <f t="shared" si="58"/>
        <v>1989-09-06</v>
      </c>
      <c r="B3751" s="1" t="s">
        <v>10284</v>
      </c>
      <c r="C3751" s="1" t="s">
        <v>18</v>
      </c>
      <c r="D3751" s="2">
        <v>32757</v>
      </c>
      <c r="E3751" s="6" t="s">
        <v>19</v>
      </c>
      <c r="F3751" s="1" t="s">
        <v>20</v>
      </c>
      <c r="G3751" s="1" t="s">
        <v>10285</v>
      </c>
      <c r="H3751" s="4">
        <v>98</v>
      </c>
      <c r="I3751" s="1" t="s">
        <v>305</v>
      </c>
      <c r="J3751" s="1">
        <v>87203</v>
      </c>
      <c r="K3751" s="1" t="s">
        <v>23</v>
      </c>
      <c r="L3751" s="1" t="s">
        <v>24</v>
      </c>
      <c r="M3751" s="1" t="s">
        <v>306</v>
      </c>
      <c r="N3751" s="4">
        <v>82010075</v>
      </c>
      <c r="O3751" s="4">
        <v>20081</v>
      </c>
      <c r="P3751" s="1" t="s">
        <v>1357</v>
      </c>
      <c r="Q3751" s="1" t="s">
        <v>10286</v>
      </c>
    </row>
    <row r="3752" ht="17.25" spans="1:17">
      <c r="A3752" t="str">
        <f t="shared" si="58"/>
        <v>1990-09-01</v>
      </c>
      <c r="B3752" s="1" t="s">
        <v>10287</v>
      </c>
      <c r="C3752" s="1" t="s">
        <v>18</v>
      </c>
      <c r="D3752" s="2">
        <v>33117</v>
      </c>
      <c r="E3752" s="6" t="s">
        <v>19</v>
      </c>
      <c r="F3752" s="1" t="s">
        <v>20</v>
      </c>
      <c r="G3752" s="1" t="s">
        <v>10288</v>
      </c>
      <c r="H3752" s="4">
        <v>98</v>
      </c>
      <c r="I3752" s="1" t="s">
        <v>305</v>
      </c>
      <c r="J3752" s="1">
        <v>87203</v>
      </c>
      <c r="K3752" s="1" t="s">
        <v>23</v>
      </c>
      <c r="L3752" s="1" t="s">
        <v>24</v>
      </c>
      <c r="M3752" s="1" t="s">
        <v>306</v>
      </c>
      <c r="N3752" s="4">
        <v>82010118</v>
      </c>
      <c r="O3752" s="4">
        <v>20081</v>
      </c>
      <c r="P3752" s="1" t="s">
        <v>1357</v>
      </c>
      <c r="Q3752" s="1" t="s">
        <v>10289</v>
      </c>
    </row>
    <row r="3753" ht="17.25" spans="1:17">
      <c r="A3753" t="str">
        <f t="shared" si="58"/>
        <v>1990-01-28</v>
      </c>
      <c r="B3753" s="1" t="s">
        <v>10290</v>
      </c>
      <c r="C3753" s="1" t="s">
        <v>18</v>
      </c>
      <c r="D3753" s="2">
        <v>32901</v>
      </c>
      <c r="E3753" s="6" t="s">
        <v>19</v>
      </c>
      <c r="F3753" s="1" t="s">
        <v>20</v>
      </c>
      <c r="G3753" s="1" t="s">
        <v>10291</v>
      </c>
      <c r="H3753" s="4">
        <v>98</v>
      </c>
      <c r="I3753" s="1" t="s">
        <v>305</v>
      </c>
      <c r="J3753" s="1">
        <v>87203</v>
      </c>
      <c r="K3753" s="1" t="s">
        <v>23</v>
      </c>
      <c r="L3753" s="1" t="s">
        <v>24</v>
      </c>
      <c r="M3753" s="1" t="s">
        <v>306</v>
      </c>
      <c r="N3753" s="4">
        <v>82010185</v>
      </c>
      <c r="O3753" s="4">
        <v>20081</v>
      </c>
      <c r="P3753" s="1" t="s">
        <v>1357</v>
      </c>
      <c r="Q3753" s="1" t="s">
        <v>10292</v>
      </c>
    </row>
    <row r="3754" ht="17.25" spans="1:17">
      <c r="A3754" t="str">
        <f t="shared" si="58"/>
        <v>1988-06-20</v>
      </c>
      <c r="B3754" s="1" t="s">
        <v>10293</v>
      </c>
      <c r="C3754" s="1" t="s">
        <v>18</v>
      </c>
      <c r="D3754" s="2">
        <v>32314</v>
      </c>
      <c r="E3754" s="6" t="s">
        <v>19</v>
      </c>
      <c r="F3754" s="1" t="s">
        <v>20</v>
      </c>
      <c r="G3754" s="1" t="s">
        <v>10294</v>
      </c>
      <c r="H3754" s="4">
        <v>98</v>
      </c>
      <c r="I3754" s="1" t="s">
        <v>305</v>
      </c>
      <c r="J3754" s="1">
        <v>87203</v>
      </c>
      <c r="K3754" s="1" t="s">
        <v>23</v>
      </c>
      <c r="L3754" s="1" t="s">
        <v>24</v>
      </c>
      <c r="M3754" s="1" t="s">
        <v>306</v>
      </c>
      <c r="N3754" s="4">
        <v>82010153</v>
      </c>
      <c r="O3754" s="4">
        <v>20081</v>
      </c>
      <c r="P3754" s="1" t="s">
        <v>1357</v>
      </c>
      <c r="Q3754" s="1" t="s">
        <v>10295</v>
      </c>
    </row>
    <row r="3755" ht="17.25" spans="1:17">
      <c r="A3755" t="str">
        <f t="shared" si="58"/>
        <v>1990-04-16</v>
      </c>
      <c r="B3755" s="1" t="s">
        <v>10296</v>
      </c>
      <c r="C3755" s="1" t="s">
        <v>18</v>
      </c>
      <c r="D3755" s="2">
        <v>32979</v>
      </c>
      <c r="E3755" s="6" t="s">
        <v>19</v>
      </c>
      <c r="F3755" s="1" t="s">
        <v>20</v>
      </c>
      <c r="G3755" s="1" t="s">
        <v>10297</v>
      </c>
      <c r="H3755" s="4">
        <v>98</v>
      </c>
      <c r="I3755" s="1" t="s">
        <v>305</v>
      </c>
      <c r="J3755" s="1">
        <v>87203</v>
      </c>
      <c r="K3755" s="1" t="s">
        <v>23</v>
      </c>
      <c r="L3755" s="1" t="s">
        <v>24</v>
      </c>
      <c r="M3755" s="1" t="s">
        <v>306</v>
      </c>
      <c r="N3755" s="4">
        <v>82010051</v>
      </c>
      <c r="O3755" s="4">
        <v>20081</v>
      </c>
      <c r="P3755" s="1" t="s">
        <v>1357</v>
      </c>
      <c r="Q3755" s="1" t="s">
        <v>10298</v>
      </c>
    </row>
    <row r="3756" ht="17.25" spans="1:17">
      <c r="A3756" t="str">
        <f t="shared" si="58"/>
        <v>1988-06-01</v>
      </c>
      <c r="B3756" s="1" t="s">
        <v>1607</v>
      </c>
      <c r="C3756" s="1" t="s">
        <v>18</v>
      </c>
      <c r="D3756" s="2">
        <v>32295</v>
      </c>
      <c r="E3756" s="6" t="s">
        <v>19</v>
      </c>
      <c r="F3756" s="1" t="s">
        <v>20</v>
      </c>
      <c r="G3756" s="1" t="s">
        <v>10299</v>
      </c>
      <c r="H3756" s="4">
        <v>98</v>
      </c>
      <c r="I3756" s="1" t="s">
        <v>305</v>
      </c>
      <c r="J3756" s="1">
        <v>87203</v>
      </c>
      <c r="K3756" s="1" t="s">
        <v>23</v>
      </c>
      <c r="L3756" s="1" t="s">
        <v>24</v>
      </c>
      <c r="M3756" s="1" t="s">
        <v>306</v>
      </c>
      <c r="N3756" s="4">
        <v>82010272</v>
      </c>
      <c r="O3756" s="4">
        <v>20081</v>
      </c>
      <c r="P3756" s="1" t="s">
        <v>1357</v>
      </c>
      <c r="Q3756" s="1" t="s">
        <v>10300</v>
      </c>
    </row>
    <row r="3757" ht="17.25" spans="1:17">
      <c r="A3757" t="str">
        <f t="shared" si="58"/>
        <v>1987-04-01</v>
      </c>
      <c r="B3757" s="1" t="s">
        <v>10301</v>
      </c>
      <c r="C3757" s="1" t="s">
        <v>18</v>
      </c>
      <c r="D3757" s="2">
        <v>31868</v>
      </c>
      <c r="E3757" s="6" t="s">
        <v>19</v>
      </c>
      <c r="F3757" s="1" t="s">
        <v>20</v>
      </c>
      <c r="G3757" s="1" t="s">
        <v>10302</v>
      </c>
      <c r="H3757" s="4">
        <v>98</v>
      </c>
      <c r="I3757" s="1" t="s">
        <v>305</v>
      </c>
      <c r="J3757" s="1">
        <v>87203</v>
      </c>
      <c r="K3757" s="1" t="s">
        <v>23</v>
      </c>
      <c r="L3757" s="1" t="s">
        <v>24</v>
      </c>
      <c r="M3757" s="1" t="s">
        <v>306</v>
      </c>
      <c r="N3757" s="4">
        <v>82010187</v>
      </c>
      <c r="O3757" s="4">
        <v>20081</v>
      </c>
      <c r="P3757" s="1" t="s">
        <v>1357</v>
      </c>
      <c r="Q3757" s="1" t="s">
        <v>10303</v>
      </c>
    </row>
    <row r="3758" ht="17.25" spans="1:17">
      <c r="A3758" t="str">
        <f t="shared" si="58"/>
        <v>1990-01-01</v>
      </c>
      <c r="B3758" s="1" t="s">
        <v>315</v>
      </c>
      <c r="C3758" s="1" t="s">
        <v>18</v>
      </c>
      <c r="D3758" s="2">
        <v>32874</v>
      </c>
      <c r="E3758" s="6" t="s">
        <v>19</v>
      </c>
      <c r="F3758" s="1" t="s">
        <v>20</v>
      </c>
      <c r="G3758" s="1" t="s">
        <v>10304</v>
      </c>
      <c r="H3758" s="4">
        <v>98</v>
      </c>
      <c r="I3758" s="1" t="s">
        <v>305</v>
      </c>
      <c r="J3758" s="1">
        <v>87203</v>
      </c>
      <c r="K3758" s="1" t="s">
        <v>23</v>
      </c>
      <c r="L3758" s="1" t="s">
        <v>24</v>
      </c>
      <c r="M3758" s="1" t="s">
        <v>306</v>
      </c>
      <c r="N3758" s="4">
        <v>82010280</v>
      </c>
      <c r="O3758" s="4">
        <v>20081</v>
      </c>
      <c r="P3758" s="1" t="s">
        <v>1357</v>
      </c>
      <c r="Q3758" s="1" t="s">
        <v>10305</v>
      </c>
    </row>
    <row r="3759" ht="17.25" spans="1:17">
      <c r="A3759" t="str">
        <f t="shared" si="58"/>
        <v>1987-07-26</v>
      </c>
      <c r="B3759" s="1" t="s">
        <v>10306</v>
      </c>
      <c r="C3759" s="1" t="s">
        <v>41</v>
      </c>
      <c r="D3759" s="2">
        <v>31984</v>
      </c>
      <c r="E3759" s="6" t="s">
        <v>19</v>
      </c>
      <c r="F3759" s="1" t="s">
        <v>20</v>
      </c>
      <c r="G3759" s="1" t="s">
        <v>10307</v>
      </c>
      <c r="H3759" s="4">
        <v>98</v>
      </c>
      <c r="I3759" s="1" t="s">
        <v>305</v>
      </c>
      <c r="J3759" s="1">
        <v>87203</v>
      </c>
      <c r="K3759" s="1" t="s">
        <v>23</v>
      </c>
      <c r="L3759" s="1" t="s">
        <v>24</v>
      </c>
      <c r="M3759" s="1" t="s">
        <v>306</v>
      </c>
      <c r="N3759" s="4">
        <v>82010288</v>
      </c>
      <c r="O3759" s="4">
        <v>20081</v>
      </c>
      <c r="P3759" s="1" t="s">
        <v>1357</v>
      </c>
      <c r="Q3759" s="1" t="s">
        <v>10308</v>
      </c>
    </row>
    <row r="3760" ht="17.25" spans="1:17">
      <c r="A3760" t="str">
        <f t="shared" si="58"/>
        <v>1991-05-28</v>
      </c>
      <c r="B3760" s="1" t="s">
        <v>463</v>
      </c>
      <c r="C3760" s="1" t="s">
        <v>41</v>
      </c>
      <c r="D3760" s="2">
        <v>33386</v>
      </c>
      <c r="E3760" s="6" t="s">
        <v>19</v>
      </c>
      <c r="F3760" s="1" t="s">
        <v>20</v>
      </c>
      <c r="G3760" s="1" t="s">
        <v>10309</v>
      </c>
      <c r="H3760" s="4">
        <v>98</v>
      </c>
      <c r="I3760" s="1" t="s">
        <v>305</v>
      </c>
      <c r="J3760" s="1">
        <v>87203</v>
      </c>
      <c r="K3760" s="1" t="s">
        <v>23</v>
      </c>
      <c r="L3760" s="1" t="s">
        <v>24</v>
      </c>
      <c r="M3760" s="1" t="s">
        <v>306</v>
      </c>
      <c r="N3760" s="4">
        <v>82010032</v>
      </c>
      <c r="O3760" s="4">
        <v>20081</v>
      </c>
      <c r="P3760" s="1" t="s">
        <v>1357</v>
      </c>
      <c r="Q3760" s="1" t="s">
        <v>10310</v>
      </c>
    </row>
    <row r="3761" ht="17.25" spans="1:17">
      <c r="A3761" t="str">
        <f t="shared" si="58"/>
        <v>1989-06-25</v>
      </c>
      <c r="B3761" s="1" t="s">
        <v>4062</v>
      </c>
      <c r="C3761" s="1" t="s">
        <v>18</v>
      </c>
      <c r="D3761" s="2">
        <v>32684</v>
      </c>
      <c r="E3761" s="6" t="s">
        <v>19</v>
      </c>
      <c r="F3761" s="1" t="s">
        <v>20</v>
      </c>
      <c r="G3761" s="1" t="s">
        <v>10311</v>
      </c>
      <c r="H3761" s="4">
        <v>98</v>
      </c>
      <c r="I3761" s="1" t="s">
        <v>305</v>
      </c>
      <c r="J3761" s="1">
        <v>87203</v>
      </c>
      <c r="K3761" s="1" t="s">
        <v>23</v>
      </c>
      <c r="L3761" s="1" t="s">
        <v>24</v>
      </c>
      <c r="M3761" s="1" t="s">
        <v>306</v>
      </c>
      <c r="N3761" s="4">
        <v>82010270</v>
      </c>
      <c r="O3761" s="4">
        <v>20081</v>
      </c>
      <c r="P3761" s="1" t="s">
        <v>1357</v>
      </c>
      <c r="Q3761" s="1" t="s">
        <v>10312</v>
      </c>
    </row>
    <row r="3762" ht="17.25" spans="1:17">
      <c r="A3762" t="str">
        <f t="shared" si="58"/>
        <v>1988-08-09</v>
      </c>
      <c r="B3762" s="1" t="s">
        <v>1426</v>
      </c>
      <c r="C3762" s="1" t="s">
        <v>18</v>
      </c>
      <c r="D3762" s="2">
        <v>32364</v>
      </c>
      <c r="E3762" s="6" t="s">
        <v>19</v>
      </c>
      <c r="F3762" s="1" t="s">
        <v>20</v>
      </c>
      <c r="G3762" s="1" t="s">
        <v>10313</v>
      </c>
      <c r="H3762" s="4">
        <v>98</v>
      </c>
      <c r="I3762" s="1" t="s">
        <v>305</v>
      </c>
      <c r="J3762" s="1">
        <v>87203</v>
      </c>
      <c r="K3762" s="1" t="s">
        <v>23</v>
      </c>
      <c r="L3762" s="1" t="s">
        <v>24</v>
      </c>
      <c r="M3762" s="1" t="s">
        <v>306</v>
      </c>
      <c r="N3762" s="4">
        <v>82010137</v>
      </c>
      <c r="O3762" s="4">
        <v>20081</v>
      </c>
      <c r="P3762" s="1" t="s">
        <v>1357</v>
      </c>
      <c r="Q3762" s="1" t="s">
        <v>10314</v>
      </c>
    </row>
    <row r="3763" ht="17.25" spans="1:17">
      <c r="A3763" t="str">
        <f t="shared" si="58"/>
        <v>1986-07-15</v>
      </c>
      <c r="B3763" s="1" t="s">
        <v>2703</v>
      </c>
      <c r="C3763" s="1" t="s">
        <v>18</v>
      </c>
      <c r="D3763" s="2">
        <v>31608</v>
      </c>
      <c r="E3763" s="6" t="s">
        <v>19</v>
      </c>
      <c r="F3763" s="1" t="s">
        <v>20</v>
      </c>
      <c r="G3763" s="1" t="s">
        <v>10315</v>
      </c>
      <c r="H3763" s="4">
        <v>98</v>
      </c>
      <c r="I3763" s="1" t="s">
        <v>305</v>
      </c>
      <c r="J3763" s="1">
        <v>87203</v>
      </c>
      <c r="K3763" s="1" t="s">
        <v>23</v>
      </c>
      <c r="L3763" s="1" t="s">
        <v>24</v>
      </c>
      <c r="M3763" s="1" t="s">
        <v>306</v>
      </c>
      <c r="N3763" s="4">
        <v>82010223</v>
      </c>
      <c r="O3763" s="4">
        <v>20081</v>
      </c>
      <c r="P3763" s="1" t="s">
        <v>1357</v>
      </c>
      <c r="Q3763" s="1" t="s">
        <v>10316</v>
      </c>
    </row>
    <row r="3764" ht="17.25" spans="1:17">
      <c r="A3764" t="str">
        <f t="shared" si="58"/>
        <v>1989-01-11</v>
      </c>
      <c r="B3764" s="1" t="s">
        <v>4903</v>
      </c>
      <c r="C3764" s="1" t="s">
        <v>18</v>
      </c>
      <c r="D3764" s="2">
        <v>32519</v>
      </c>
      <c r="E3764" s="6" t="s">
        <v>19</v>
      </c>
      <c r="F3764" s="1" t="s">
        <v>20</v>
      </c>
      <c r="G3764" s="1" t="s">
        <v>10317</v>
      </c>
      <c r="H3764" s="4">
        <v>98</v>
      </c>
      <c r="I3764" s="1" t="s">
        <v>305</v>
      </c>
      <c r="J3764" s="1">
        <v>87203</v>
      </c>
      <c r="K3764" s="1" t="s">
        <v>23</v>
      </c>
      <c r="L3764" s="1" t="s">
        <v>24</v>
      </c>
      <c r="M3764" s="1" t="s">
        <v>306</v>
      </c>
      <c r="N3764" s="4">
        <v>82010309</v>
      </c>
      <c r="O3764" s="4">
        <v>20081</v>
      </c>
      <c r="P3764" s="1" t="s">
        <v>1357</v>
      </c>
      <c r="Q3764" s="1" t="s">
        <v>10318</v>
      </c>
    </row>
    <row r="3765" ht="17.25" spans="1:17">
      <c r="A3765" t="str">
        <f t="shared" si="58"/>
        <v>1989-03-05</v>
      </c>
      <c r="B3765" s="1" t="s">
        <v>10319</v>
      </c>
      <c r="C3765" s="1" t="s">
        <v>18</v>
      </c>
      <c r="D3765" s="2">
        <v>32572</v>
      </c>
      <c r="E3765" s="6" t="s">
        <v>19</v>
      </c>
      <c r="F3765" s="1" t="s">
        <v>20</v>
      </c>
      <c r="G3765" s="1" t="s">
        <v>10320</v>
      </c>
      <c r="H3765" s="4">
        <v>98</v>
      </c>
      <c r="I3765" s="1" t="s">
        <v>305</v>
      </c>
      <c r="J3765" s="1">
        <v>87203</v>
      </c>
      <c r="K3765" s="1" t="s">
        <v>23</v>
      </c>
      <c r="L3765" s="1" t="s">
        <v>24</v>
      </c>
      <c r="M3765" s="1" t="s">
        <v>306</v>
      </c>
      <c r="N3765" s="4">
        <v>82010191</v>
      </c>
      <c r="O3765" s="4">
        <v>20081</v>
      </c>
      <c r="P3765" s="1" t="s">
        <v>1357</v>
      </c>
      <c r="Q3765" s="1" t="s">
        <v>10321</v>
      </c>
    </row>
    <row r="3766" ht="17.25" spans="1:17">
      <c r="A3766" t="str">
        <f t="shared" si="58"/>
        <v>1990-07-07</v>
      </c>
      <c r="B3766" s="1" t="s">
        <v>3201</v>
      </c>
      <c r="C3766" s="1" t="s">
        <v>41</v>
      </c>
      <c r="D3766" s="2">
        <v>33061</v>
      </c>
      <c r="E3766" s="6" t="s">
        <v>19</v>
      </c>
      <c r="F3766" s="1" t="s">
        <v>20</v>
      </c>
      <c r="G3766" s="1" t="s">
        <v>10322</v>
      </c>
      <c r="H3766" s="4">
        <v>98</v>
      </c>
      <c r="I3766" s="1" t="s">
        <v>305</v>
      </c>
      <c r="J3766" s="1">
        <v>87203</v>
      </c>
      <c r="K3766" s="1" t="s">
        <v>23</v>
      </c>
      <c r="L3766" s="1" t="s">
        <v>24</v>
      </c>
      <c r="M3766" s="1" t="s">
        <v>306</v>
      </c>
      <c r="N3766" s="4">
        <v>82010124</v>
      </c>
      <c r="O3766" s="4">
        <v>20081</v>
      </c>
      <c r="P3766" s="1" t="s">
        <v>1357</v>
      </c>
      <c r="Q3766" s="1" t="s">
        <v>10323</v>
      </c>
    </row>
    <row r="3767" ht="17.25" spans="1:17">
      <c r="A3767" t="str">
        <f t="shared" si="58"/>
        <v>1988-03-27</v>
      </c>
      <c r="B3767" s="1" t="s">
        <v>10324</v>
      </c>
      <c r="C3767" s="1" t="s">
        <v>41</v>
      </c>
      <c r="D3767" s="2">
        <v>32229</v>
      </c>
      <c r="E3767" s="6" t="s">
        <v>19</v>
      </c>
      <c r="F3767" s="1" t="s">
        <v>20</v>
      </c>
      <c r="G3767" s="1" t="s">
        <v>10325</v>
      </c>
      <c r="H3767" s="4">
        <v>98</v>
      </c>
      <c r="I3767" s="1" t="s">
        <v>305</v>
      </c>
      <c r="J3767" s="1">
        <v>87203</v>
      </c>
      <c r="K3767" s="1" t="s">
        <v>23</v>
      </c>
      <c r="L3767" s="1" t="s">
        <v>24</v>
      </c>
      <c r="M3767" s="1" t="s">
        <v>306</v>
      </c>
      <c r="N3767" s="4">
        <v>72010111</v>
      </c>
      <c r="O3767" s="4">
        <v>20071</v>
      </c>
      <c r="P3767" s="1" t="s">
        <v>1151</v>
      </c>
      <c r="Q3767" s="1" t="s">
        <v>10326</v>
      </c>
    </row>
    <row r="3768" ht="17.25" spans="1:17">
      <c r="A3768" t="str">
        <f t="shared" si="58"/>
        <v>1990-08-10</v>
      </c>
      <c r="B3768" s="1" t="s">
        <v>10327</v>
      </c>
      <c r="C3768" s="1" t="s">
        <v>18</v>
      </c>
      <c r="D3768" s="2">
        <v>33095</v>
      </c>
      <c r="E3768" s="6" t="s">
        <v>19</v>
      </c>
      <c r="F3768" s="1" t="s">
        <v>20</v>
      </c>
      <c r="G3768" s="1" t="s">
        <v>10328</v>
      </c>
      <c r="H3768" s="4">
        <v>98</v>
      </c>
      <c r="I3768" s="1" t="s">
        <v>305</v>
      </c>
      <c r="J3768" s="1">
        <v>87203</v>
      </c>
      <c r="K3768" s="1" t="s">
        <v>23</v>
      </c>
      <c r="L3768" s="1" t="s">
        <v>24</v>
      </c>
      <c r="M3768" s="1" t="s">
        <v>306</v>
      </c>
      <c r="N3768" s="4">
        <v>82010102</v>
      </c>
      <c r="O3768" s="4">
        <v>20081</v>
      </c>
      <c r="P3768" s="1" t="s">
        <v>1357</v>
      </c>
      <c r="Q3768" s="1" t="s">
        <v>10329</v>
      </c>
    </row>
    <row r="3769" ht="17.25" spans="1:17">
      <c r="A3769" t="str">
        <f t="shared" si="58"/>
        <v>1981-02-03</v>
      </c>
      <c r="B3769" s="1" t="s">
        <v>645</v>
      </c>
      <c r="C3769" s="1" t="s">
        <v>41</v>
      </c>
      <c r="D3769" s="2">
        <v>29620</v>
      </c>
      <c r="E3769" s="6" t="s">
        <v>19</v>
      </c>
      <c r="F3769" s="1" t="s">
        <v>20</v>
      </c>
      <c r="G3769" s="1" t="s">
        <v>10330</v>
      </c>
      <c r="H3769" s="4">
        <v>98</v>
      </c>
      <c r="I3769" s="1" t="s">
        <v>305</v>
      </c>
      <c r="J3769" s="1">
        <v>87203</v>
      </c>
      <c r="K3769" s="1" t="s">
        <v>23</v>
      </c>
      <c r="L3769" s="1" t="s">
        <v>24</v>
      </c>
      <c r="M3769" s="1" t="s">
        <v>306</v>
      </c>
      <c r="N3769" s="4">
        <v>72010004</v>
      </c>
      <c r="O3769" s="4">
        <v>20071</v>
      </c>
      <c r="P3769" s="1" t="s">
        <v>1151</v>
      </c>
      <c r="Q3769" s="1" t="s">
        <v>10331</v>
      </c>
    </row>
    <row r="3770" ht="17.25" spans="1:17">
      <c r="A3770" t="str">
        <f t="shared" si="58"/>
        <v>1988-10-12</v>
      </c>
      <c r="B3770" s="1" t="s">
        <v>10332</v>
      </c>
      <c r="C3770" s="1" t="s">
        <v>18</v>
      </c>
      <c r="D3770" s="2">
        <v>32428</v>
      </c>
      <c r="E3770" s="6" t="s">
        <v>19</v>
      </c>
      <c r="F3770" s="1" t="s">
        <v>20</v>
      </c>
      <c r="G3770" s="1" t="s">
        <v>10333</v>
      </c>
      <c r="H3770" s="4">
        <v>98</v>
      </c>
      <c r="I3770" s="1" t="s">
        <v>305</v>
      </c>
      <c r="J3770" s="1">
        <v>87203</v>
      </c>
      <c r="K3770" s="1" t="s">
        <v>23</v>
      </c>
      <c r="L3770" s="1" t="s">
        <v>24</v>
      </c>
      <c r="M3770" s="1" t="s">
        <v>306</v>
      </c>
      <c r="N3770" s="4">
        <v>82010186</v>
      </c>
      <c r="O3770" s="4">
        <v>20081</v>
      </c>
      <c r="P3770" s="1" t="s">
        <v>1357</v>
      </c>
      <c r="Q3770" s="1" t="s">
        <v>10334</v>
      </c>
    </row>
    <row r="3771" ht="17.25" spans="1:17">
      <c r="A3771" t="str">
        <f t="shared" si="58"/>
        <v>1987-09-15</v>
      </c>
      <c r="B3771" s="1" t="s">
        <v>10335</v>
      </c>
      <c r="C3771" s="1" t="s">
        <v>41</v>
      </c>
      <c r="D3771" s="2">
        <v>32035</v>
      </c>
      <c r="E3771" s="6" t="s">
        <v>19</v>
      </c>
      <c r="F3771" s="1" t="s">
        <v>20</v>
      </c>
      <c r="G3771" s="1" t="s">
        <v>10336</v>
      </c>
      <c r="H3771" s="4">
        <v>98</v>
      </c>
      <c r="I3771" s="1" t="s">
        <v>305</v>
      </c>
      <c r="J3771" s="1">
        <v>87203</v>
      </c>
      <c r="K3771" s="1" t="s">
        <v>23</v>
      </c>
      <c r="L3771" s="1" t="s">
        <v>24</v>
      </c>
      <c r="M3771" s="1" t="s">
        <v>306</v>
      </c>
      <c r="N3771" s="4">
        <v>62010256</v>
      </c>
      <c r="O3771" s="4">
        <v>20061</v>
      </c>
      <c r="P3771" s="1" t="s">
        <v>1181</v>
      </c>
      <c r="Q3771" s="1" t="s">
        <v>10337</v>
      </c>
    </row>
    <row r="3772" ht="17.25" spans="1:17">
      <c r="A3772" t="str">
        <f t="shared" si="58"/>
        <v>1987-09-13</v>
      </c>
      <c r="B3772" s="1" t="s">
        <v>10338</v>
      </c>
      <c r="C3772" s="1" t="s">
        <v>41</v>
      </c>
      <c r="D3772" s="2">
        <v>32033</v>
      </c>
      <c r="E3772" s="6" t="s">
        <v>19</v>
      </c>
      <c r="F3772" s="1" t="s">
        <v>20</v>
      </c>
      <c r="G3772" s="1" t="s">
        <v>10339</v>
      </c>
      <c r="H3772" s="4">
        <v>98</v>
      </c>
      <c r="I3772" s="1" t="s">
        <v>305</v>
      </c>
      <c r="J3772" s="1">
        <v>87203</v>
      </c>
      <c r="K3772" s="1" t="s">
        <v>23</v>
      </c>
      <c r="L3772" s="1" t="s">
        <v>24</v>
      </c>
      <c r="M3772" s="1" t="s">
        <v>306</v>
      </c>
      <c r="N3772" s="4">
        <v>82010214</v>
      </c>
      <c r="O3772" s="4">
        <v>20081</v>
      </c>
      <c r="P3772" s="1" t="s">
        <v>1357</v>
      </c>
      <c r="Q3772" s="1" t="s">
        <v>10340</v>
      </c>
    </row>
    <row r="3773" ht="17.25" spans="1:17">
      <c r="A3773" t="str">
        <f t="shared" si="58"/>
        <v>1989-05-08</v>
      </c>
      <c r="B3773" s="1" t="s">
        <v>10341</v>
      </c>
      <c r="C3773" s="1" t="s">
        <v>18</v>
      </c>
      <c r="D3773" s="2">
        <v>32636</v>
      </c>
      <c r="E3773" s="6" t="s">
        <v>19</v>
      </c>
      <c r="F3773" s="1" t="s">
        <v>20</v>
      </c>
      <c r="G3773" s="1" t="s">
        <v>10342</v>
      </c>
      <c r="H3773" s="4">
        <v>98</v>
      </c>
      <c r="I3773" s="1" t="s">
        <v>305</v>
      </c>
      <c r="J3773" s="1">
        <v>87203</v>
      </c>
      <c r="K3773" s="1" t="s">
        <v>23</v>
      </c>
      <c r="L3773" s="1" t="s">
        <v>24</v>
      </c>
      <c r="M3773" s="1" t="s">
        <v>306</v>
      </c>
      <c r="N3773" s="4">
        <v>82010290</v>
      </c>
      <c r="O3773" s="4">
        <v>20081</v>
      </c>
      <c r="P3773" s="1" t="s">
        <v>1357</v>
      </c>
      <c r="Q3773" s="1" t="s">
        <v>10343</v>
      </c>
    </row>
    <row r="3774" ht="17.25" spans="1:17">
      <c r="A3774" t="str">
        <f t="shared" si="58"/>
        <v>1990-03-12</v>
      </c>
      <c r="B3774" s="1" t="s">
        <v>478</v>
      </c>
      <c r="C3774" s="1" t="s">
        <v>41</v>
      </c>
      <c r="D3774" s="2">
        <v>32944</v>
      </c>
      <c r="E3774" s="6" t="s">
        <v>19</v>
      </c>
      <c r="F3774" s="1" t="s">
        <v>20</v>
      </c>
      <c r="G3774" s="1" t="s">
        <v>10344</v>
      </c>
      <c r="H3774" s="4">
        <v>98</v>
      </c>
      <c r="I3774" s="1" t="s">
        <v>305</v>
      </c>
      <c r="J3774" s="1">
        <v>87203</v>
      </c>
      <c r="K3774" s="1" t="s">
        <v>23</v>
      </c>
      <c r="L3774" s="1" t="s">
        <v>24</v>
      </c>
      <c r="M3774" s="1" t="s">
        <v>306</v>
      </c>
      <c r="N3774" s="4">
        <v>82010019</v>
      </c>
      <c r="O3774" s="4">
        <v>20081</v>
      </c>
      <c r="P3774" s="1" t="s">
        <v>1357</v>
      </c>
      <c r="Q3774" s="1" t="s">
        <v>10345</v>
      </c>
    </row>
    <row r="3775" ht="17.25" spans="1:17">
      <c r="A3775" t="str">
        <f t="shared" si="58"/>
        <v>1991-06-08</v>
      </c>
      <c r="B3775" s="1" t="s">
        <v>10346</v>
      </c>
      <c r="C3775" s="1" t="s">
        <v>18</v>
      </c>
      <c r="D3775" s="2">
        <v>33397</v>
      </c>
      <c r="E3775" s="6" t="s">
        <v>19</v>
      </c>
      <c r="F3775" s="1" t="s">
        <v>20</v>
      </c>
      <c r="G3775" s="1" t="s">
        <v>10347</v>
      </c>
      <c r="H3775" s="4">
        <v>98</v>
      </c>
      <c r="I3775" s="1" t="s">
        <v>305</v>
      </c>
      <c r="J3775" s="1">
        <v>87203</v>
      </c>
      <c r="K3775" s="1" t="s">
        <v>23</v>
      </c>
      <c r="L3775" s="1" t="s">
        <v>24</v>
      </c>
      <c r="M3775" s="1" t="s">
        <v>306</v>
      </c>
      <c r="N3775" s="4">
        <v>82010231</v>
      </c>
      <c r="O3775" s="4">
        <v>20081</v>
      </c>
      <c r="P3775" s="1" t="s">
        <v>1357</v>
      </c>
      <c r="Q3775" s="1" t="s">
        <v>10348</v>
      </c>
    </row>
    <row r="3776" ht="17.25" spans="1:17">
      <c r="A3776" t="str">
        <f t="shared" si="58"/>
        <v>1983-12-24</v>
      </c>
      <c r="B3776" s="1" t="s">
        <v>6372</v>
      </c>
      <c r="C3776" s="1" t="s">
        <v>18</v>
      </c>
      <c r="D3776" s="2">
        <v>30674</v>
      </c>
      <c r="E3776" s="6" t="s">
        <v>19</v>
      </c>
      <c r="F3776" s="1" t="s">
        <v>20</v>
      </c>
      <c r="G3776" s="1" t="s">
        <v>10349</v>
      </c>
      <c r="H3776" s="4">
        <v>98</v>
      </c>
      <c r="I3776" s="1" t="s">
        <v>305</v>
      </c>
      <c r="J3776" s="1">
        <v>87203</v>
      </c>
      <c r="K3776" s="1" t="s">
        <v>23</v>
      </c>
      <c r="L3776" s="1" t="s">
        <v>24</v>
      </c>
      <c r="M3776" s="1" t="s">
        <v>306</v>
      </c>
      <c r="N3776" s="4">
        <v>82010160</v>
      </c>
      <c r="O3776" s="4">
        <v>20081</v>
      </c>
      <c r="P3776" s="1" t="s">
        <v>1357</v>
      </c>
      <c r="Q3776" s="1" t="s">
        <v>10350</v>
      </c>
    </row>
    <row r="3777" ht="17.25" spans="1:17">
      <c r="A3777" t="str">
        <f t="shared" si="58"/>
        <v>1989-04-20</v>
      </c>
      <c r="B3777" s="1" t="s">
        <v>10351</v>
      </c>
      <c r="C3777" s="1" t="s">
        <v>18</v>
      </c>
      <c r="D3777" s="2">
        <v>32618</v>
      </c>
      <c r="E3777" s="6" t="s">
        <v>19</v>
      </c>
      <c r="F3777" s="1" t="s">
        <v>20</v>
      </c>
      <c r="G3777" s="1" t="s">
        <v>10352</v>
      </c>
      <c r="H3777" s="4">
        <v>98</v>
      </c>
      <c r="I3777" s="1" t="s">
        <v>305</v>
      </c>
      <c r="J3777" s="1">
        <v>87203</v>
      </c>
      <c r="K3777" s="1" t="s">
        <v>23</v>
      </c>
      <c r="L3777" s="1" t="s">
        <v>24</v>
      </c>
      <c r="M3777" s="1" t="s">
        <v>306</v>
      </c>
      <c r="N3777" s="4">
        <v>82010182</v>
      </c>
      <c r="O3777" s="4">
        <v>20081</v>
      </c>
      <c r="P3777" s="1" t="s">
        <v>1357</v>
      </c>
      <c r="Q3777" s="1" t="s">
        <v>10353</v>
      </c>
    </row>
    <row r="3778" ht="17.25" spans="1:17">
      <c r="A3778" t="str">
        <f t="shared" ref="A3778:A3841" si="59">TEXT(D3778,"yyyy-mm-dd")</f>
        <v>1989-10-24</v>
      </c>
      <c r="B3778" s="1" t="s">
        <v>10354</v>
      </c>
      <c r="C3778" s="1" t="s">
        <v>41</v>
      </c>
      <c r="D3778" s="2">
        <v>32805</v>
      </c>
      <c r="E3778" s="6" t="s">
        <v>19</v>
      </c>
      <c r="F3778" s="1" t="s">
        <v>20</v>
      </c>
      <c r="G3778" s="1" t="s">
        <v>10355</v>
      </c>
      <c r="H3778" s="4">
        <v>98</v>
      </c>
      <c r="I3778" s="1" t="s">
        <v>305</v>
      </c>
      <c r="J3778" s="1">
        <v>87203</v>
      </c>
      <c r="K3778" s="1" t="s">
        <v>23</v>
      </c>
      <c r="L3778" s="1" t="s">
        <v>24</v>
      </c>
      <c r="M3778" s="1" t="s">
        <v>306</v>
      </c>
      <c r="N3778" s="4">
        <v>82010143</v>
      </c>
      <c r="O3778" s="4">
        <v>20081</v>
      </c>
      <c r="P3778" s="1" t="s">
        <v>1357</v>
      </c>
      <c r="Q3778" s="1" t="s">
        <v>10356</v>
      </c>
    </row>
    <row r="3779" ht="17.25" spans="1:17">
      <c r="A3779" t="str">
        <f t="shared" si="59"/>
        <v>1987-03-09</v>
      </c>
      <c r="B3779" s="1" t="s">
        <v>734</v>
      </c>
      <c r="C3779" s="1" t="s">
        <v>18</v>
      </c>
      <c r="D3779" s="2">
        <v>31845</v>
      </c>
      <c r="E3779" s="6" t="s">
        <v>19</v>
      </c>
      <c r="F3779" s="1" t="s">
        <v>20</v>
      </c>
      <c r="G3779" s="1" t="s">
        <v>10357</v>
      </c>
      <c r="H3779" s="4">
        <v>98</v>
      </c>
      <c r="I3779" s="1" t="s">
        <v>305</v>
      </c>
      <c r="J3779" s="1">
        <v>87203</v>
      </c>
      <c r="K3779" s="1" t="s">
        <v>23</v>
      </c>
      <c r="L3779" s="1" t="s">
        <v>24</v>
      </c>
      <c r="M3779" s="1" t="s">
        <v>306</v>
      </c>
      <c r="N3779" s="4">
        <v>82010140</v>
      </c>
      <c r="O3779" s="4">
        <v>20081</v>
      </c>
      <c r="P3779" s="1" t="s">
        <v>1357</v>
      </c>
      <c r="Q3779" s="1" t="s">
        <v>10358</v>
      </c>
    </row>
    <row r="3780" ht="17.25" spans="1:17">
      <c r="A3780" t="str">
        <f t="shared" si="59"/>
        <v>1989-12-03</v>
      </c>
      <c r="B3780" s="1" t="s">
        <v>10359</v>
      </c>
      <c r="C3780" s="1" t="s">
        <v>18</v>
      </c>
      <c r="D3780" s="2">
        <v>32845</v>
      </c>
      <c r="E3780" s="6" t="s">
        <v>19</v>
      </c>
      <c r="F3780" s="1" t="s">
        <v>20</v>
      </c>
      <c r="G3780" s="1" t="s">
        <v>10360</v>
      </c>
      <c r="H3780" s="4">
        <v>98</v>
      </c>
      <c r="I3780" s="1" t="s">
        <v>305</v>
      </c>
      <c r="J3780" s="1">
        <v>87203</v>
      </c>
      <c r="K3780" s="1" t="s">
        <v>23</v>
      </c>
      <c r="L3780" s="1" t="s">
        <v>24</v>
      </c>
      <c r="M3780" s="1" t="s">
        <v>306</v>
      </c>
      <c r="N3780" s="4">
        <v>82010263</v>
      </c>
      <c r="O3780" s="4">
        <v>20081</v>
      </c>
      <c r="P3780" s="1" t="s">
        <v>1357</v>
      </c>
      <c r="Q3780" s="1" t="s">
        <v>10361</v>
      </c>
    </row>
    <row r="3781" ht="17.25" spans="1:17">
      <c r="A3781" t="str">
        <f t="shared" si="59"/>
        <v>1988-10-15</v>
      </c>
      <c r="B3781" s="1" t="s">
        <v>10362</v>
      </c>
      <c r="C3781" s="1" t="s">
        <v>18</v>
      </c>
      <c r="D3781" s="2">
        <v>32431</v>
      </c>
      <c r="E3781" s="6" t="s">
        <v>19</v>
      </c>
      <c r="F3781" s="1" t="s">
        <v>20</v>
      </c>
      <c r="G3781" s="1" t="s">
        <v>10363</v>
      </c>
      <c r="H3781" s="4">
        <v>98</v>
      </c>
      <c r="I3781" s="1" t="s">
        <v>305</v>
      </c>
      <c r="J3781" s="1">
        <v>87203</v>
      </c>
      <c r="K3781" s="1" t="s">
        <v>23</v>
      </c>
      <c r="L3781" s="1" t="s">
        <v>24</v>
      </c>
      <c r="M3781" s="1" t="s">
        <v>306</v>
      </c>
      <c r="N3781" s="4">
        <v>82010313</v>
      </c>
      <c r="O3781" s="4">
        <v>20081</v>
      </c>
      <c r="P3781" s="1" t="s">
        <v>1357</v>
      </c>
      <c r="Q3781" s="1" t="s">
        <v>10364</v>
      </c>
    </row>
    <row r="3782" ht="17.25" spans="1:17">
      <c r="A3782" t="str">
        <f t="shared" si="59"/>
        <v>1986-05-07</v>
      </c>
      <c r="B3782" s="1" t="s">
        <v>3077</v>
      </c>
      <c r="C3782" s="1" t="s">
        <v>18</v>
      </c>
      <c r="D3782" s="2">
        <v>31539</v>
      </c>
      <c r="E3782" s="6" t="s">
        <v>19</v>
      </c>
      <c r="F3782" s="1" t="s">
        <v>20</v>
      </c>
      <c r="G3782" s="1" t="s">
        <v>10365</v>
      </c>
      <c r="H3782" s="4">
        <v>98</v>
      </c>
      <c r="I3782" s="1" t="s">
        <v>305</v>
      </c>
      <c r="J3782" s="1">
        <v>87203</v>
      </c>
      <c r="K3782" s="1" t="s">
        <v>23</v>
      </c>
      <c r="L3782" s="1" t="s">
        <v>24</v>
      </c>
      <c r="M3782" s="1" t="s">
        <v>306</v>
      </c>
      <c r="N3782" s="4">
        <v>82010100</v>
      </c>
      <c r="O3782" s="4">
        <v>20081</v>
      </c>
      <c r="P3782" s="1" t="s">
        <v>1357</v>
      </c>
      <c r="Q3782" s="1" t="s">
        <v>10366</v>
      </c>
    </row>
    <row r="3783" ht="17.25" spans="1:17">
      <c r="A3783" t="str">
        <f t="shared" si="59"/>
        <v>1984-10-15</v>
      </c>
      <c r="B3783" s="1" t="s">
        <v>119</v>
      </c>
      <c r="C3783" s="1" t="s">
        <v>18</v>
      </c>
      <c r="D3783" s="2">
        <v>30970</v>
      </c>
      <c r="E3783" s="6" t="s">
        <v>19</v>
      </c>
      <c r="F3783" s="1" t="s">
        <v>20</v>
      </c>
      <c r="G3783" s="1" t="s">
        <v>10367</v>
      </c>
      <c r="H3783" s="4">
        <v>98</v>
      </c>
      <c r="I3783" s="1" t="s">
        <v>305</v>
      </c>
      <c r="J3783" s="1">
        <v>87203</v>
      </c>
      <c r="K3783" s="1" t="s">
        <v>23</v>
      </c>
      <c r="L3783" s="1" t="s">
        <v>24</v>
      </c>
      <c r="M3783" s="1" t="s">
        <v>306</v>
      </c>
      <c r="N3783" s="4">
        <v>82010276</v>
      </c>
      <c r="O3783" s="4">
        <v>20081</v>
      </c>
      <c r="P3783" s="1" t="s">
        <v>1357</v>
      </c>
      <c r="Q3783" s="1" t="s">
        <v>10368</v>
      </c>
    </row>
    <row r="3784" ht="17.25" spans="1:17">
      <c r="A3784" t="str">
        <f t="shared" si="59"/>
        <v>1985-06-02</v>
      </c>
      <c r="B3784" s="1" t="s">
        <v>10369</v>
      </c>
      <c r="C3784" s="1" t="s">
        <v>18</v>
      </c>
      <c r="D3784" s="2">
        <v>31200</v>
      </c>
      <c r="E3784" s="6" t="s">
        <v>19</v>
      </c>
      <c r="F3784" s="1" t="s">
        <v>20</v>
      </c>
      <c r="G3784" s="1" t="s">
        <v>10370</v>
      </c>
      <c r="H3784" s="4">
        <v>98</v>
      </c>
      <c r="I3784" s="1" t="s">
        <v>305</v>
      </c>
      <c r="J3784" s="1">
        <v>87203</v>
      </c>
      <c r="K3784" s="1" t="s">
        <v>23</v>
      </c>
      <c r="L3784" s="1" t="s">
        <v>24</v>
      </c>
      <c r="M3784" s="1" t="s">
        <v>306</v>
      </c>
      <c r="N3784" s="4">
        <v>82010265</v>
      </c>
      <c r="O3784" s="4">
        <v>20081</v>
      </c>
      <c r="P3784" s="1" t="s">
        <v>1357</v>
      </c>
      <c r="Q3784" s="1" t="s">
        <v>10371</v>
      </c>
    </row>
    <row r="3785" ht="17.25" spans="1:17">
      <c r="A3785" t="str">
        <f t="shared" si="59"/>
        <v>1988-04-25</v>
      </c>
      <c r="B3785" s="1" t="s">
        <v>3015</v>
      </c>
      <c r="C3785" s="1" t="s">
        <v>18</v>
      </c>
      <c r="D3785" s="2">
        <v>32258</v>
      </c>
      <c r="E3785" s="6" t="s">
        <v>19</v>
      </c>
      <c r="F3785" s="1" t="s">
        <v>20</v>
      </c>
      <c r="G3785" s="1" t="s">
        <v>10372</v>
      </c>
      <c r="H3785" s="4">
        <v>98</v>
      </c>
      <c r="I3785" s="1" t="s">
        <v>305</v>
      </c>
      <c r="J3785" s="1">
        <v>87203</v>
      </c>
      <c r="K3785" s="1" t="s">
        <v>23</v>
      </c>
      <c r="L3785" s="1" t="s">
        <v>24</v>
      </c>
      <c r="M3785" s="1" t="s">
        <v>306</v>
      </c>
      <c r="N3785" s="4">
        <v>82010247</v>
      </c>
      <c r="O3785" s="4">
        <v>20081</v>
      </c>
      <c r="P3785" s="1" t="s">
        <v>1357</v>
      </c>
      <c r="Q3785" s="1" t="s">
        <v>10373</v>
      </c>
    </row>
    <row r="3786" ht="17.25" spans="1:17">
      <c r="A3786" t="str">
        <f t="shared" si="59"/>
        <v>1981-10-02</v>
      </c>
      <c r="B3786" s="1" t="s">
        <v>10374</v>
      </c>
      <c r="C3786" s="1" t="s">
        <v>41</v>
      </c>
      <c r="D3786" s="2">
        <v>29861</v>
      </c>
      <c r="E3786" s="6" t="s">
        <v>19</v>
      </c>
      <c r="F3786" s="1" t="s">
        <v>20</v>
      </c>
      <c r="G3786" s="1" t="s">
        <v>10375</v>
      </c>
      <c r="H3786" s="4">
        <v>98</v>
      </c>
      <c r="I3786" s="1" t="s">
        <v>305</v>
      </c>
      <c r="J3786" s="1">
        <v>87203</v>
      </c>
      <c r="K3786" s="1" t="s">
        <v>23</v>
      </c>
      <c r="L3786" s="1" t="s">
        <v>24</v>
      </c>
      <c r="M3786" s="1" t="s">
        <v>306</v>
      </c>
      <c r="N3786" s="4">
        <v>82010046</v>
      </c>
      <c r="O3786" s="4">
        <v>20081</v>
      </c>
      <c r="P3786" s="1" t="s">
        <v>1357</v>
      </c>
      <c r="Q3786" s="1" t="s">
        <v>10376</v>
      </c>
    </row>
    <row r="3787" ht="17.25" spans="1:17">
      <c r="A3787" t="str">
        <f t="shared" si="59"/>
        <v>1988-04-28</v>
      </c>
      <c r="B3787" s="1" t="s">
        <v>4364</v>
      </c>
      <c r="C3787" s="1" t="s">
        <v>18</v>
      </c>
      <c r="D3787" s="2">
        <v>32261</v>
      </c>
      <c r="E3787" s="6" t="s">
        <v>19</v>
      </c>
      <c r="F3787" s="1" t="s">
        <v>20</v>
      </c>
      <c r="G3787" s="1" t="s">
        <v>10377</v>
      </c>
      <c r="H3787" s="4">
        <v>98</v>
      </c>
      <c r="I3787" s="1" t="s">
        <v>305</v>
      </c>
      <c r="J3787" s="1">
        <v>87203</v>
      </c>
      <c r="K3787" s="1" t="s">
        <v>23</v>
      </c>
      <c r="L3787" s="1" t="s">
        <v>24</v>
      </c>
      <c r="M3787" s="1" t="s">
        <v>306</v>
      </c>
      <c r="N3787" s="4">
        <v>82010012</v>
      </c>
      <c r="O3787" s="4">
        <v>20081</v>
      </c>
      <c r="P3787" s="1" t="s">
        <v>1357</v>
      </c>
      <c r="Q3787" s="1" t="s">
        <v>10378</v>
      </c>
    </row>
    <row r="3788" ht="17.25" spans="1:17">
      <c r="A3788" t="str">
        <f t="shared" si="59"/>
        <v>1989-04-05</v>
      </c>
      <c r="B3788" s="1" t="s">
        <v>10379</v>
      </c>
      <c r="C3788" s="1" t="s">
        <v>18</v>
      </c>
      <c r="D3788" s="2">
        <v>32603</v>
      </c>
      <c r="E3788" s="6" t="s">
        <v>19</v>
      </c>
      <c r="F3788" s="1" t="s">
        <v>20</v>
      </c>
      <c r="G3788" s="1" t="s">
        <v>10380</v>
      </c>
      <c r="H3788" s="4">
        <v>98</v>
      </c>
      <c r="I3788" s="1" t="s">
        <v>305</v>
      </c>
      <c r="J3788" s="1">
        <v>87203</v>
      </c>
      <c r="K3788" s="1" t="s">
        <v>23</v>
      </c>
      <c r="L3788" s="1" t="s">
        <v>24</v>
      </c>
      <c r="M3788" s="1" t="s">
        <v>306</v>
      </c>
      <c r="N3788" s="4">
        <v>82010257</v>
      </c>
      <c r="O3788" s="4">
        <v>20081</v>
      </c>
      <c r="P3788" s="1" t="s">
        <v>1357</v>
      </c>
      <c r="Q3788" s="1" t="s">
        <v>10381</v>
      </c>
    </row>
    <row r="3789" ht="17.25" spans="1:17">
      <c r="A3789" t="str">
        <f t="shared" si="59"/>
        <v>1989-11-13</v>
      </c>
      <c r="B3789" s="1" t="s">
        <v>10382</v>
      </c>
      <c r="C3789" s="1" t="s">
        <v>41</v>
      </c>
      <c r="D3789" s="2">
        <v>32825</v>
      </c>
      <c r="E3789" s="6" t="s">
        <v>19</v>
      </c>
      <c r="F3789" s="1" t="s">
        <v>20</v>
      </c>
      <c r="G3789" s="1" t="s">
        <v>10383</v>
      </c>
      <c r="H3789" s="4">
        <v>98</v>
      </c>
      <c r="I3789" s="1" t="s">
        <v>305</v>
      </c>
      <c r="J3789" s="1">
        <v>87203</v>
      </c>
      <c r="K3789" s="1" t="s">
        <v>23</v>
      </c>
      <c r="L3789" s="1" t="s">
        <v>24</v>
      </c>
      <c r="M3789" s="1" t="s">
        <v>306</v>
      </c>
      <c r="N3789" s="4">
        <v>82010006</v>
      </c>
      <c r="O3789" s="4">
        <v>20081</v>
      </c>
      <c r="P3789" s="1" t="s">
        <v>1357</v>
      </c>
      <c r="Q3789" s="1" t="s">
        <v>10384</v>
      </c>
    </row>
    <row r="3790" ht="17.25" spans="1:17">
      <c r="A3790" t="str">
        <f t="shared" si="59"/>
        <v>1989-04-07</v>
      </c>
      <c r="B3790" s="1" t="s">
        <v>2350</v>
      </c>
      <c r="C3790" s="1" t="s">
        <v>41</v>
      </c>
      <c r="D3790" s="2">
        <v>32605</v>
      </c>
      <c r="E3790" s="6" t="s">
        <v>19</v>
      </c>
      <c r="F3790" s="1" t="s">
        <v>20</v>
      </c>
      <c r="G3790" s="1" t="s">
        <v>10385</v>
      </c>
      <c r="H3790" s="4">
        <v>98</v>
      </c>
      <c r="I3790" s="1" t="s">
        <v>305</v>
      </c>
      <c r="J3790" s="1">
        <v>87203</v>
      </c>
      <c r="K3790" s="1" t="s">
        <v>23</v>
      </c>
      <c r="L3790" s="1" t="s">
        <v>24</v>
      </c>
      <c r="M3790" s="1" t="s">
        <v>306</v>
      </c>
      <c r="N3790" s="4">
        <v>82010126</v>
      </c>
      <c r="O3790" s="4">
        <v>20081</v>
      </c>
      <c r="P3790" s="1" t="s">
        <v>1357</v>
      </c>
      <c r="Q3790" s="1" t="s">
        <v>10386</v>
      </c>
    </row>
    <row r="3791" ht="17.25" spans="1:17">
      <c r="A3791" t="str">
        <f t="shared" si="59"/>
        <v>1990-08-05</v>
      </c>
      <c r="B3791" s="1" t="s">
        <v>10387</v>
      </c>
      <c r="C3791" s="1" t="s">
        <v>41</v>
      </c>
      <c r="D3791" s="2">
        <v>33090</v>
      </c>
      <c r="E3791" s="6" t="s">
        <v>19</v>
      </c>
      <c r="F3791" s="1" t="s">
        <v>20</v>
      </c>
      <c r="G3791" s="1" t="s">
        <v>10388</v>
      </c>
      <c r="H3791" s="4">
        <v>98</v>
      </c>
      <c r="I3791" s="1" t="s">
        <v>305</v>
      </c>
      <c r="J3791" s="1">
        <v>87203</v>
      </c>
      <c r="K3791" s="1" t="s">
        <v>23</v>
      </c>
      <c r="L3791" s="1" t="s">
        <v>24</v>
      </c>
      <c r="M3791" s="1" t="s">
        <v>306</v>
      </c>
      <c r="N3791" s="4">
        <v>82010149</v>
      </c>
      <c r="O3791" s="4">
        <v>20081</v>
      </c>
      <c r="P3791" s="1" t="s">
        <v>1357</v>
      </c>
      <c r="Q3791" s="1" t="s">
        <v>10389</v>
      </c>
    </row>
    <row r="3792" ht="17.25" spans="1:17">
      <c r="A3792" t="str">
        <f t="shared" si="59"/>
        <v>1990-12-31</v>
      </c>
      <c r="B3792" s="1" t="s">
        <v>10390</v>
      </c>
      <c r="C3792" s="1" t="s">
        <v>41</v>
      </c>
      <c r="D3792" s="2">
        <v>33238</v>
      </c>
      <c r="E3792" s="6" t="s">
        <v>19</v>
      </c>
      <c r="F3792" s="1" t="s">
        <v>20</v>
      </c>
      <c r="G3792" s="1" t="s">
        <v>10391</v>
      </c>
      <c r="H3792" s="4">
        <v>98</v>
      </c>
      <c r="I3792" s="1" t="s">
        <v>305</v>
      </c>
      <c r="J3792" s="1">
        <v>87203</v>
      </c>
      <c r="K3792" s="1" t="s">
        <v>23</v>
      </c>
      <c r="L3792" s="1" t="s">
        <v>24</v>
      </c>
      <c r="M3792" s="1" t="s">
        <v>306</v>
      </c>
      <c r="N3792" s="4">
        <v>82010360</v>
      </c>
      <c r="O3792" s="4">
        <v>20081</v>
      </c>
      <c r="P3792" s="1" t="s">
        <v>1357</v>
      </c>
      <c r="Q3792" s="1" t="s">
        <v>10392</v>
      </c>
    </row>
    <row r="3793" ht="17.25" spans="1:17">
      <c r="A3793" t="str">
        <f t="shared" si="59"/>
        <v>1986-02-26</v>
      </c>
      <c r="B3793" s="1" t="s">
        <v>10393</v>
      </c>
      <c r="C3793" s="1" t="s">
        <v>18</v>
      </c>
      <c r="D3793" s="2">
        <v>31469</v>
      </c>
      <c r="E3793" s="6" t="s">
        <v>19</v>
      </c>
      <c r="F3793" s="1" t="s">
        <v>20</v>
      </c>
      <c r="G3793" s="1" t="s">
        <v>10394</v>
      </c>
      <c r="H3793" s="4">
        <v>98</v>
      </c>
      <c r="I3793" s="1" t="s">
        <v>305</v>
      </c>
      <c r="J3793" s="1">
        <v>87203</v>
      </c>
      <c r="K3793" s="1" t="s">
        <v>23</v>
      </c>
      <c r="L3793" s="1" t="s">
        <v>24</v>
      </c>
      <c r="M3793" s="1" t="s">
        <v>306</v>
      </c>
      <c r="N3793" s="4">
        <v>82010068</v>
      </c>
      <c r="O3793" s="4">
        <v>20081</v>
      </c>
      <c r="P3793" s="1" t="s">
        <v>1357</v>
      </c>
      <c r="Q3793" s="1" t="s">
        <v>10395</v>
      </c>
    </row>
    <row r="3794" ht="17.25" spans="1:17">
      <c r="A3794" t="str">
        <f t="shared" si="59"/>
        <v>1989-12-28</v>
      </c>
      <c r="B3794" s="1" t="s">
        <v>8651</v>
      </c>
      <c r="C3794" s="1" t="s">
        <v>18</v>
      </c>
      <c r="D3794" s="2">
        <v>32870</v>
      </c>
      <c r="E3794" s="6" t="s">
        <v>19</v>
      </c>
      <c r="F3794" s="1" t="s">
        <v>20</v>
      </c>
      <c r="G3794" s="1" t="s">
        <v>10396</v>
      </c>
      <c r="H3794" s="4">
        <v>98</v>
      </c>
      <c r="I3794" s="1" t="s">
        <v>305</v>
      </c>
      <c r="J3794" s="1">
        <v>87203</v>
      </c>
      <c r="K3794" s="1" t="s">
        <v>23</v>
      </c>
      <c r="L3794" s="1" t="s">
        <v>24</v>
      </c>
      <c r="M3794" s="1" t="s">
        <v>306</v>
      </c>
      <c r="N3794" s="4">
        <v>82010201</v>
      </c>
      <c r="O3794" s="4">
        <v>20081</v>
      </c>
      <c r="P3794" s="1" t="s">
        <v>1357</v>
      </c>
      <c r="Q3794" s="1" t="s">
        <v>10397</v>
      </c>
    </row>
    <row r="3795" ht="17.25" spans="1:17">
      <c r="A3795" t="str">
        <f t="shared" si="59"/>
        <v>1990-06-20</v>
      </c>
      <c r="B3795" s="1" t="s">
        <v>10398</v>
      </c>
      <c r="C3795" s="1" t="s">
        <v>18</v>
      </c>
      <c r="D3795" s="2">
        <v>33044</v>
      </c>
      <c r="E3795" s="6" t="s">
        <v>19</v>
      </c>
      <c r="F3795" s="1" t="s">
        <v>20</v>
      </c>
      <c r="G3795" s="1" t="s">
        <v>10399</v>
      </c>
      <c r="H3795" s="4">
        <v>98</v>
      </c>
      <c r="I3795" s="1" t="s">
        <v>305</v>
      </c>
      <c r="J3795" s="1">
        <v>87203</v>
      </c>
      <c r="K3795" s="1" t="s">
        <v>23</v>
      </c>
      <c r="L3795" s="1" t="s">
        <v>24</v>
      </c>
      <c r="M3795" s="1" t="s">
        <v>306</v>
      </c>
      <c r="N3795" s="4">
        <v>82010233</v>
      </c>
      <c r="O3795" s="4">
        <v>20081</v>
      </c>
      <c r="P3795" s="1" t="s">
        <v>1357</v>
      </c>
      <c r="Q3795" s="1" t="s">
        <v>10400</v>
      </c>
    </row>
    <row r="3796" ht="17.25" spans="1:17">
      <c r="A3796" t="str">
        <f t="shared" si="59"/>
        <v>1990-07-14</v>
      </c>
      <c r="B3796" s="1" t="s">
        <v>10401</v>
      </c>
      <c r="C3796" s="1" t="s">
        <v>41</v>
      </c>
      <c r="D3796" s="2">
        <v>33068</v>
      </c>
      <c r="E3796" s="6" t="s">
        <v>19</v>
      </c>
      <c r="F3796" s="1" t="s">
        <v>20</v>
      </c>
      <c r="G3796" s="1" t="s">
        <v>10402</v>
      </c>
      <c r="H3796" s="4">
        <v>98</v>
      </c>
      <c r="I3796" s="1" t="s">
        <v>305</v>
      </c>
      <c r="J3796" s="1">
        <v>87203</v>
      </c>
      <c r="K3796" s="1" t="s">
        <v>23</v>
      </c>
      <c r="L3796" s="1" t="s">
        <v>24</v>
      </c>
      <c r="M3796" s="1" t="s">
        <v>306</v>
      </c>
      <c r="N3796" s="4">
        <v>82010170</v>
      </c>
      <c r="O3796" s="4">
        <v>20081</v>
      </c>
      <c r="P3796" s="1" t="s">
        <v>1357</v>
      </c>
      <c r="Q3796" s="1" t="s">
        <v>10403</v>
      </c>
    </row>
    <row r="3797" ht="17.25" spans="1:17">
      <c r="A3797" t="str">
        <f t="shared" si="59"/>
        <v>1989-08-10</v>
      </c>
      <c r="B3797" s="1" t="s">
        <v>4119</v>
      </c>
      <c r="C3797" s="1" t="s">
        <v>18</v>
      </c>
      <c r="D3797" s="2">
        <v>32730</v>
      </c>
      <c r="E3797" s="6" t="s">
        <v>19</v>
      </c>
      <c r="F3797" s="1" t="s">
        <v>20</v>
      </c>
      <c r="G3797" s="1" t="s">
        <v>10404</v>
      </c>
      <c r="H3797" s="4">
        <v>98</v>
      </c>
      <c r="I3797" s="1" t="s">
        <v>305</v>
      </c>
      <c r="J3797" s="1">
        <v>87203</v>
      </c>
      <c r="K3797" s="1" t="s">
        <v>23</v>
      </c>
      <c r="L3797" s="1" t="s">
        <v>24</v>
      </c>
      <c r="M3797" s="1" t="s">
        <v>306</v>
      </c>
      <c r="N3797" s="4">
        <v>82010230</v>
      </c>
      <c r="O3797" s="4">
        <v>20081</v>
      </c>
      <c r="P3797" s="1" t="s">
        <v>1357</v>
      </c>
      <c r="Q3797" s="1" t="s">
        <v>10405</v>
      </c>
    </row>
    <row r="3798" ht="17.25" spans="1:17">
      <c r="A3798" t="str">
        <f t="shared" si="59"/>
        <v>1989-03-05</v>
      </c>
      <c r="B3798" s="1" t="s">
        <v>10406</v>
      </c>
      <c r="C3798" s="1" t="s">
        <v>18</v>
      </c>
      <c r="D3798" s="2">
        <v>32572</v>
      </c>
      <c r="E3798" s="6" t="s">
        <v>19</v>
      </c>
      <c r="F3798" s="1" t="s">
        <v>20</v>
      </c>
      <c r="G3798" s="1" t="s">
        <v>10407</v>
      </c>
      <c r="H3798" s="4">
        <v>98</v>
      </c>
      <c r="I3798" s="1" t="s">
        <v>305</v>
      </c>
      <c r="J3798" s="1">
        <v>87203</v>
      </c>
      <c r="K3798" s="1" t="s">
        <v>23</v>
      </c>
      <c r="L3798" s="1" t="s">
        <v>24</v>
      </c>
      <c r="M3798" s="1" t="s">
        <v>306</v>
      </c>
      <c r="N3798" s="4">
        <v>82010120</v>
      </c>
      <c r="O3798" s="4">
        <v>20081</v>
      </c>
      <c r="P3798" s="1" t="s">
        <v>1357</v>
      </c>
      <c r="Q3798" s="1" t="s">
        <v>10408</v>
      </c>
    </row>
    <row r="3799" ht="17.25" spans="1:17">
      <c r="A3799" t="str">
        <f t="shared" si="59"/>
        <v>1991-05-20</v>
      </c>
      <c r="B3799" s="1" t="s">
        <v>2853</v>
      </c>
      <c r="C3799" s="1" t="s">
        <v>41</v>
      </c>
      <c r="D3799" s="2">
        <v>33378</v>
      </c>
      <c r="E3799" s="6" t="s">
        <v>19</v>
      </c>
      <c r="F3799" s="1" t="s">
        <v>20</v>
      </c>
      <c r="G3799" s="1" t="s">
        <v>10409</v>
      </c>
      <c r="H3799" s="4">
        <v>98</v>
      </c>
      <c r="I3799" s="1" t="s">
        <v>305</v>
      </c>
      <c r="J3799" s="1">
        <v>87203</v>
      </c>
      <c r="K3799" s="1" t="s">
        <v>23</v>
      </c>
      <c r="L3799" s="1" t="s">
        <v>24</v>
      </c>
      <c r="M3799" s="1" t="s">
        <v>306</v>
      </c>
      <c r="N3799" s="4">
        <v>82010009</v>
      </c>
      <c r="O3799" s="4">
        <v>20081</v>
      </c>
      <c r="P3799" s="1" t="s">
        <v>1357</v>
      </c>
      <c r="Q3799" s="1" t="s">
        <v>10410</v>
      </c>
    </row>
    <row r="3800" ht="17.25" spans="1:17">
      <c r="A3800" t="str">
        <f t="shared" si="59"/>
        <v>1989-09-17</v>
      </c>
      <c r="B3800" s="1" t="s">
        <v>10411</v>
      </c>
      <c r="C3800" s="1" t="s">
        <v>41</v>
      </c>
      <c r="D3800" s="2">
        <v>32768</v>
      </c>
      <c r="E3800" s="6" t="s">
        <v>19</v>
      </c>
      <c r="F3800" s="1" t="s">
        <v>20</v>
      </c>
      <c r="G3800" s="1" t="s">
        <v>10412</v>
      </c>
      <c r="H3800" s="4">
        <v>98</v>
      </c>
      <c r="I3800" s="1" t="s">
        <v>305</v>
      </c>
      <c r="J3800" s="1">
        <v>87203</v>
      </c>
      <c r="K3800" s="1" t="s">
        <v>23</v>
      </c>
      <c r="L3800" s="1" t="s">
        <v>24</v>
      </c>
      <c r="M3800" s="1" t="s">
        <v>306</v>
      </c>
      <c r="N3800" s="4">
        <v>82010123</v>
      </c>
      <c r="O3800" s="4">
        <v>20081</v>
      </c>
      <c r="P3800" s="1" t="s">
        <v>1357</v>
      </c>
      <c r="Q3800" s="1" t="s">
        <v>10413</v>
      </c>
    </row>
    <row r="3801" ht="17.25" spans="1:17">
      <c r="A3801" t="str">
        <f t="shared" si="59"/>
        <v>1989-06-26</v>
      </c>
      <c r="B3801" s="1" t="s">
        <v>4665</v>
      </c>
      <c r="C3801" s="1" t="s">
        <v>18</v>
      </c>
      <c r="D3801" s="2">
        <v>32685</v>
      </c>
      <c r="E3801" s="6" t="s">
        <v>19</v>
      </c>
      <c r="F3801" s="1" t="s">
        <v>20</v>
      </c>
      <c r="G3801" s="1" t="s">
        <v>10414</v>
      </c>
      <c r="H3801" s="4">
        <v>98</v>
      </c>
      <c r="I3801" s="1" t="s">
        <v>305</v>
      </c>
      <c r="J3801" s="1">
        <v>87203</v>
      </c>
      <c r="K3801" s="1" t="s">
        <v>23</v>
      </c>
      <c r="L3801" s="1" t="s">
        <v>24</v>
      </c>
      <c r="M3801" s="1" t="s">
        <v>306</v>
      </c>
      <c r="N3801" s="4">
        <v>82010198</v>
      </c>
      <c r="O3801" s="4">
        <v>20081</v>
      </c>
      <c r="P3801" s="1" t="s">
        <v>1357</v>
      </c>
      <c r="Q3801" s="1" t="s">
        <v>10415</v>
      </c>
    </row>
    <row r="3802" ht="17.25" spans="1:17">
      <c r="A3802" t="str">
        <f t="shared" si="59"/>
        <v>1990-04-09</v>
      </c>
      <c r="B3802" s="1" t="s">
        <v>10416</v>
      </c>
      <c r="C3802" s="1" t="s">
        <v>18</v>
      </c>
      <c r="D3802" s="2">
        <v>32972</v>
      </c>
      <c r="E3802" s="6" t="s">
        <v>19</v>
      </c>
      <c r="F3802" s="1" t="s">
        <v>20</v>
      </c>
      <c r="G3802" s="1" t="s">
        <v>10417</v>
      </c>
      <c r="H3802" s="4">
        <v>98</v>
      </c>
      <c r="I3802" s="1" t="s">
        <v>305</v>
      </c>
      <c r="J3802" s="1">
        <v>87203</v>
      </c>
      <c r="K3802" s="1" t="s">
        <v>23</v>
      </c>
      <c r="L3802" s="1" t="s">
        <v>24</v>
      </c>
      <c r="M3802" s="1" t="s">
        <v>306</v>
      </c>
      <c r="N3802" s="4">
        <v>82010145</v>
      </c>
      <c r="O3802" s="4">
        <v>20081</v>
      </c>
      <c r="P3802" s="1" t="s">
        <v>1357</v>
      </c>
      <c r="Q3802" s="1" t="s">
        <v>10418</v>
      </c>
    </row>
    <row r="3803" ht="17.25" spans="1:17">
      <c r="A3803" t="str">
        <f t="shared" si="59"/>
        <v>1990-12-31</v>
      </c>
      <c r="B3803" s="1" t="s">
        <v>4133</v>
      </c>
      <c r="C3803" s="1" t="s">
        <v>18</v>
      </c>
      <c r="D3803" s="2">
        <v>33238</v>
      </c>
      <c r="E3803" s="6" t="s">
        <v>19</v>
      </c>
      <c r="F3803" s="1" t="s">
        <v>20</v>
      </c>
      <c r="G3803" s="1" t="s">
        <v>10419</v>
      </c>
      <c r="H3803" s="4">
        <v>98</v>
      </c>
      <c r="I3803" s="1" t="s">
        <v>305</v>
      </c>
      <c r="J3803" s="1">
        <v>87203</v>
      </c>
      <c r="K3803" s="1" t="s">
        <v>23</v>
      </c>
      <c r="L3803" s="1" t="s">
        <v>24</v>
      </c>
      <c r="M3803" s="1" t="s">
        <v>306</v>
      </c>
      <c r="N3803" s="4">
        <v>82010405</v>
      </c>
      <c r="O3803" s="4">
        <v>20081</v>
      </c>
      <c r="P3803" s="1" t="s">
        <v>1357</v>
      </c>
      <c r="Q3803" s="1" t="s">
        <v>10420</v>
      </c>
    </row>
    <row r="3804" ht="17.25" spans="1:17">
      <c r="A3804" t="str">
        <f t="shared" si="59"/>
        <v>1989-10-29</v>
      </c>
      <c r="B3804" s="1" t="s">
        <v>1828</v>
      </c>
      <c r="C3804" s="1" t="s">
        <v>18</v>
      </c>
      <c r="D3804" s="2">
        <v>32810</v>
      </c>
      <c r="E3804" s="6" t="s">
        <v>19</v>
      </c>
      <c r="F3804" s="1" t="s">
        <v>20</v>
      </c>
      <c r="G3804" s="1" t="s">
        <v>10421</v>
      </c>
      <c r="H3804" s="4">
        <v>98</v>
      </c>
      <c r="I3804" s="1" t="s">
        <v>305</v>
      </c>
      <c r="J3804" s="1">
        <v>87203</v>
      </c>
      <c r="K3804" s="1" t="s">
        <v>23</v>
      </c>
      <c r="L3804" s="1" t="s">
        <v>24</v>
      </c>
      <c r="M3804" s="1" t="s">
        <v>306</v>
      </c>
      <c r="N3804" s="4">
        <v>82010255</v>
      </c>
      <c r="O3804" s="4">
        <v>20081</v>
      </c>
      <c r="P3804" s="1" t="s">
        <v>1357</v>
      </c>
      <c r="Q3804" s="1" t="s">
        <v>10422</v>
      </c>
    </row>
    <row r="3805" ht="17.25" spans="1:17">
      <c r="A3805" t="str">
        <f t="shared" si="59"/>
        <v>1989-05-17</v>
      </c>
      <c r="B3805" s="1" t="s">
        <v>2879</v>
      </c>
      <c r="C3805" s="1" t="s">
        <v>18</v>
      </c>
      <c r="D3805" s="2">
        <v>32645</v>
      </c>
      <c r="E3805" s="6" t="s">
        <v>19</v>
      </c>
      <c r="F3805" s="1" t="s">
        <v>20</v>
      </c>
      <c r="G3805" s="1" t="s">
        <v>10423</v>
      </c>
      <c r="H3805" s="4">
        <v>98</v>
      </c>
      <c r="I3805" s="1" t="s">
        <v>305</v>
      </c>
      <c r="J3805" s="1">
        <v>87203</v>
      </c>
      <c r="K3805" s="1" t="s">
        <v>23</v>
      </c>
      <c r="L3805" s="1" t="s">
        <v>24</v>
      </c>
      <c r="M3805" s="1" t="s">
        <v>306</v>
      </c>
      <c r="N3805" s="4">
        <v>82010260</v>
      </c>
      <c r="O3805" s="4">
        <v>20081</v>
      </c>
      <c r="P3805" s="1" t="s">
        <v>1357</v>
      </c>
      <c r="Q3805" s="1" t="s">
        <v>10424</v>
      </c>
    </row>
    <row r="3806" ht="17.25" spans="1:17">
      <c r="A3806" t="str">
        <f t="shared" si="59"/>
        <v>1988-09-14</v>
      </c>
      <c r="B3806" s="1" t="s">
        <v>1426</v>
      </c>
      <c r="C3806" s="1" t="s">
        <v>18</v>
      </c>
      <c r="D3806" s="2">
        <v>32400</v>
      </c>
      <c r="E3806" s="6" t="s">
        <v>19</v>
      </c>
      <c r="F3806" s="1" t="s">
        <v>20</v>
      </c>
      <c r="G3806" s="1" t="s">
        <v>10425</v>
      </c>
      <c r="H3806" s="4">
        <v>98</v>
      </c>
      <c r="I3806" s="1" t="s">
        <v>305</v>
      </c>
      <c r="J3806" s="1">
        <v>87203</v>
      </c>
      <c r="K3806" s="1" t="s">
        <v>23</v>
      </c>
      <c r="L3806" s="1" t="s">
        <v>24</v>
      </c>
      <c r="M3806" s="1" t="s">
        <v>306</v>
      </c>
      <c r="N3806" s="4">
        <v>82010138</v>
      </c>
      <c r="O3806" s="4">
        <v>20081</v>
      </c>
      <c r="P3806" s="1" t="s">
        <v>1357</v>
      </c>
      <c r="Q3806" s="1" t="s">
        <v>10426</v>
      </c>
    </row>
    <row r="3807" ht="17.25" spans="1:17">
      <c r="A3807" t="str">
        <f t="shared" si="59"/>
        <v>1989-03-03</v>
      </c>
      <c r="B3807" s="1" t="s">
        <v>4546</v>
      </c>
      <c r="C3807" s="1" t="s">
        <v>18</v>
      </c>
      <c r="D3807" s="2">
        <v>32570</v>
      </c>
      <c r="E3807" s="6" t="s">
        <v>19</v>
      </c>
      <c r="F3807" s="1" t="s">
        <v>20</v>
      </c>
      <c r="G3807" s="1" t="s">
        <v>10427</v>
      </c>
      <c r="H3807" s="4">
        <v>98</v>
      </c>
      <c r="I3807" s="1" t="s">
        <v>305</v>
      </c>
      <c r="J3807" s="1">
        <v>87203</v>
      </c>
      <c r="K3807" s="1" t="s">
        <v>23</v>
      </c>
      <c r="L3807" s="1" t="s">
        <v>24</v>
      </c>
      <c r="M3807" s="1" t="s">
        <v>306</v>
      </c>
      <c r="N3807" s="4">
        <v>82010141</v>
      </c>
      <c r="O3807" s="4">
        <v>20081</v>
      </c>
      <c r="P3807" s="1" t="s">
        <v>1357</v>
      </c>
      <c r="Q3807" s="1" t="s">
        <v>10428</v>
      </c>
    </row>
    <row r="3808" ht="17.25" spans="1:17">
      <c r="A3808" t="str">
        <f t="shared" si="59"/>
        <v>1971-12-31</v>
      </c>
      <c r="B3808" s="1" t="s">
        <v>10429</v>
      </c>
      <c r="C3808" s="1" t="s">
        <v>18</v>
      </c>
      <c r="D3808" s="2">
        <v>26298</v>
      </c>
      <c r="E3808" s="6" t="s">
        <v>19</v>
      </c>
      <c r="F3808" s="1" t="s">
        <v>20</v>
      </c>
      <c r="G3808" s="1" t="s">
        <v>10430</v>
      </c>
      <c r="H3808" s="4">
        <v>98</v>
      </c>
      <c r="I3808" s="1" t="s">
        <v>305</v>
      </c>
      <c r="J3808" s="1">
        <v>87203</v>
      </c>
      <c r="K3808" s="1" t="s">
        <v>23</v>
      </c>
      <c r="L3808" s="1" t="s">
        <v>24</v>
      </c>
      <c r="M3808" s="1" t="s">
        <v>306</v>
      </c>
      <c r="N3808" s="4">
        <v>82010163</v>
      </c>
      <c r="O3808" s="4">
        <v>20081</v>
      </c>
      <c r="P3808" s="1" t="s">
        <v>1357</v>
      </c>
      <c r="Q3808" s="1" t="s">
        <v>10431</v>
      </c>
    </row>
    <row r="3809" ht="17.25" spans="1:17">
      <c r="A3809" t="str">
        <f t="shared" si="59"/>
        <v>1985-12-17</v>
      </c>
      <c r="B3809" s="1" t="s">
        <v>1705</v>
      </c>
      <c r="C3809" s="1" t="s">
        <v>41</v>
      </c>
      <c r="D3809" s="2">
        <v>31398</v>
      </c>
      <c r="E3809" s="6" t="s">
        <v>19</v>
      </c>
      <c r="F3809" s="1" t="s">
        <v>20</v>
      </c>
      <c r="G3809" s="1" t="s">
        <v>10432</v>
      </c>
      <c r="H3809" s="4">
        <v>98</v>
      </c>
      <c r="I3809" s="1" t="s">
        <v>305</v>
      </c>
      <c r="J3809" s="1">
        <v>87203</v>
      </c>
      <c r="K3809" s="1" t="s">
        <v>23</v>
      </c>
      <c r="L3809" s="1" t="s">
        <v>24</v>
      </c>
      <c r="M3809" s="1" t="s">
        <v>306</v>
      </c>
      <c r="N3809" s="4">
        <v>82010246</v>
      </c>
      <c r="O3809" s="4">
        <v>20081</v>
      </c>
      <c r="P3809" s="1" t="s">
        <v>1357</v>
      </c>
      <c r="Q3809" s="1" t="s">
        <v>10433</v>
      </c>
    </row>
    <row r="3810" ht="17.25" spans="1:17">
      <c r="A3810" t="str">
        <f t="shared" si="59"/>
        <v>1989-04-24</v>
      </c>
      <c r="B3810" s="1" t="s">
        <v>10434</v>
      </c>
      <c r="C3810" s="1" t="s">
        <v>18</v>
      </c>
      <c r="D3810" s="2">
        <v>32622</v>
      </c>
      <c r="E3810" s="6" t="s">
        <v>19</v>
      </c>
      <c r="F3810" s="1" t="s">
        <v>20</v>
      </c>
      <c r="G3810" s="1" t="s">
        <v>10435</v>
      </c>
      <c r="H3810" s="4">
        <v>98</v>
      </c>
      <c r="I3810" s="1" t="s">
        <v>305</v>
      </c>
      <c r="J3810" s="1">
        <v>87203</v>
      </c>
      <c r="K3810" s="1" t="s">
        <v>23</v>
      </c>
      <c r="L3810" s="1" t="s">
        <v>24</v>
      </c>
      <c r="M3810" s="1" t="s">
        <v>306</v>
      </c>
      <c r="N3810" s="4">
        <v>82010113</v>
      </c>
      <c r="O3810" s="4">
        <v>20081</v>
      </c>
      <c r="P3810" s="1" t="s">
        <v>1357</v>
      </c>
      <c r="Q3810" s="1" t="s">
        <v>10436</v>
      </c>
    </row>
    <row r="3811" ht="17.25" spans="1:17">
      <c r="A3811" t="str">
        <f t="shared" si="59"/>
        <v>1979-06-11</v>
      </c>
      <c r="B3811" s="1" t="s">
        <v>168</v>
      </c>
      <c r="C3811" s="1" t="s">
        <v>18</v>
      </c>
      <c r="D3811" s="2">
        <v>29017</v>
      </c>
      <c r="E3811" s="6" t="s">
        <v>19</v>
      </c>
      <c r="F3811" s="1" t="s">
        <v>20</v>
      </c>
      <c r="G3811" s="1" t="s">
        <v>10437</v>
      </c>
      <c r="H3811" s="4">
        <v>98</v>
      </c>
      <c r="I3811" s="1" t="s">
        <v>305</v>
      </c>
      <c r="J3811" s="1">
        <v>87203</v>
      </c>
      <c r="K3811" s="1" t="s">
        <v>23</v>
      </c>
      <c r="L3811" s="1" t="s">
        <v>24</v>
      </c>
      <c r="M3811" s="1" t="s">
        <v>306</v>
      </c>
      <c r="N3811" s="4">
        <v>992010005</v>
      </c>
      <c r="O3811" s="4">
        <v>19991</v>
      </c>
      <c r="P3811" s="1" t="s">
        <v>1353</v>
      </c>
      <c r="Q3811" s="1" t="s">
        <v>10438</v>
      </c>
    </row>
    <row r="3812" ht="17.25" spans="1:17">
      <c r="A3812" t="str">
        <f t="shared" si="59"/>
        <v>1985-08-28</v>
      </c>
      <c r="B3812" s="1" t="s">
        <v>1588</v>
      </c>
      <c r="C3812" s="1" t="s">
        <v>41</v>
      </c>
      <c r="D3812" s="2">
        <v>31287</v>
      </c>
      <c r="E3812" s="6" t="s">
        <v>19</v>
      </c>
      <c r="F3812" s="1" t="s">
        <v>20</v>
      </c>
      <c r="G3812" s="1" t="s">
        <v>10439</v>
      </c>
      <c r="H3812" s="4">
        <v>98</v>
      </c>
      <c r="I3812" s="1" t="s">
        <v>305</v>
      </c>
      <c r="J3812" s="1">
        <v>87203</v>
      </c>
      <c r="K3812" s="1" t="s">
        <v>23</v>
      </c>
      <c r="L3812" s="1" t="s">
        <v>24</v>
      </c>
      <c r="M3812" s="1" t="s">
        <v>306</v>
      </c>
      <c r="N3812" s="4">
        <v>82010040</v>
      </c>
      <c r="O3812" s="4">
        <v>20081</v>
      </c>
      <c r="P3812" s="1" t="s">
        <v>1357</v>
      </c>
      <c r="Q3812" s="1" t="s">
        <v>10440</v>
      </c>
    </row>
    <row r="3813" ht="17.25" spans="1:17">
      <c r="A3813" t="str">
        <f t="shared" si="59"/>
        <v>1989-12-06</v>
      </c>
      <c r="B3813" s="1" t="s">
        <v>6139</v>
      </c>
      <c r="C3813" s="1" t="s">
        <v>41</v>
      </c>
      <c r="D3813" s="2">
        <v>32848</v>
      </c>
      <c r="E3813" s="6" t="s">
        <v>19</v>
      </c>
      <c r="F3813" s="1" t="s">
        <v>20</v>
      </c>
      <c r="G3813" s="1" t="s">
        <v>10441</v>
      </c>
      <c r="H3813" s="4">
        <v>98</v>
      </c>
      <c r="I3813" s="1" t="s">
        <v>305</v>
      </c>
      <c r="J3813" s="1">
        <v>87203</v>
      </c>
      <c r="K3813" s="1" t="s">
        <v>23</v>
      </c>
      <c r="L3813" s="1" t="s">
        <v>24</v>
      </c>
      <c r="M3813" s="1" t="s">
        <v>306</v>
      </c>
      <c r="N3813" s="4">
        <v>82010008</v>
      </c>
      <c r="O3813" s="4">
        <v>20081</v>
      </c>
      <c r="P3813" s="1" t="s">
        <v>1357</v>
      </c>
      <c r="Q3813" s="1" t="s">
        <v>10442</v>
      </c>
    </row>
    <row r="3814" ht="17.25" spans="1:17">
      <c r="A3814" t="str">
        <f t="shared" si="59"/>
        <v>1989-07-23</v>
      </c>
      <c r="B3814" s="1" t="s">
        <v>4665</v>
      </c>
      <c r="C3814" s="1" t="s">
        <v>18</v>
      </c>
      <c r="D3814" s="2">
        <v>32712</v>
      </c>
      <c r="E3814" s="6" t="s">
        <v>19</v>
      </c>
      <c r="F3814" s="1" t="s">
        <v>20</v>
      </c>
      <c r="G3814" s="1" t="s">
        <v>10443</v>
      </c>
      <c r="H3814" s="4">
        <v>98</v>
      </c>
      <c r="I3814" s="1" t="s">
        <v>305</v>
      </c>
      <c r="J3814" s="1">
        <v>87203</v>
      </c>
      <c r="K3814" s="1" t="s">
        <v>23</v>
      </c>
      <c r="L3814" s="1" t="s">
        <v>24</v>
      </c>
      <c r="M3814" s="1" t="s">
        <v>306</v>
      </c>
      <c r="N3814" s="4">
        <v>82010197</v>
      </c>
      <c r="O3814" s="4">
        <v>20081</v>
      </c>
      <c r="P3814" s="1" t="s">
        <v>1357</v>
      </c>
      <c r="Q3814" s="1" t="s">
        <v>10444</v>
      </c>
    </row>
    <row r="3815" ht="17.25" spans="1:17">
      <c r="A3815" t="str">
        <f t="shared" si="59"/>
        <v>1991-09-08</v>
      </c>
      <c r="B3815" s="1" t="s">
        <v>10445</v>
      </c>
      <c r="C3815" s="1" t="s">
        <v>18</v>
      </c>
      <c r="D3815" s="2">
        <v>33489</v>
      </c>
      <c r="E3815" s="6" t="s">
        <v>19</v>
      </c>
      <c r="F3815" s="1" t="s">
        <v>20</v>
      </c>
      <c r="G3815" s="1" t="s">
        <v>10446</v>
      </c>
      <c r="H3815" s="4">
        <v>98</v>
      </c>
      <c r="I3815" s="1" t="s">
        <v>305</v>
      </c>
      <c r="J3815" s="1">
        <v>87203</v>
      </c>
      <c r="K3815" s="1" t="s">
        <v>23</v>
      </c>
      <c r="L3815" s="1" t="s">
        <v>24</v>
      </c>
      <c r="M3815" s="1" t="s">
        <v>306</v>
      </c>
      <c r="N3815" s="4">
        <v>82010027</v>
      </c>
      <c r="O3815" s="4">
        <v>20081</v>
      </c>
      <c r="P3815" s="1" t="s">
        <v>1357</v>
      </c>
      <c r="Q3815" s="1" t="s">
        <v>10447</v>
      </c>
    </row>
    <row r="3816" ht="17.25" spans="1:17">
      <c r="A3816" t="str">
        <f t="shared" si="59"/>
        <v>1989-11-17</v>
      </c>
      <c r="B3816" s="1" t="s">
        <v>10448</v>
      </c>
      <c r="C3816" s="1" t="s">
        <v>18</v>
      </c>
      <c r="D3816" s="2">
        <v>32829</v>
      </c>
      <c r="E3816" s="6" t="s">
        <v>19</v>
      </c>
      <c r="F3816" s="1" t="s">
        <v>20</v>
      </c>
      <c r="G3816" s="1" t="s">
        <v>10449</v>
      </c>
      <c r="H3816" s="4">
        <v>98</v>
      </c>
      <c r="I3816" s="1" t="s">
        <v>305</v>
      </c>
      <c r="J3816" s="1">
        <v>87203</v>
      </c>
      <c r="K3816" s="1" t="s">
        <v>23</v>
      </c>
      <c r="L3816" s="1" t="s">
        <v>24</v>
      </c>
      <c r="M3816" s="1" t="s">
        <v>306</v>
      </c>
      <c r="N3816" s="4">
        <v>82010210</v>
      </c>
      <c r="O3816" s="4">
        <v>20081</v>
      </c>
      <c r="P3816" s="1" t="s">
        <v>1357</v>
      </c>
      <c r="Q3816" s="1" t="s">
        <v>10450</v>
      </c>
    </row>
    <row r="3817" ht="17.25" spans="1:17">
      <c r="A3817" t="str">
        <f t="shared" si="59"/>
        <v>1989-12-31</v>
      </c>
      <c r="B3817" s="1" t="s">
        <v>10451</v>
      </c>
      <c r="C3817" s="1" t="s">
        <v>41</v>
      </c>
      <c r="D3817" s="2">
        <v>32873</v>
      </c>
      <c r="E3817" s="6" t="s">
        <v>19</v>
      </c>
      <c r="F3817" s="1" t="s">
        <v>20</v>
      </c>
      <c r="G3817" s="1" t="s">
        <v>10452</v>
      </c>
      <c r="H3817" s="4">
        <v>98</v>
      </c>
      <c r="I3817" s="1" t="s">
        <v>305</v>
      </c>
      <c r="J3817" s="1">
        <v>87203</v>
      </c>
      <c r="K3817" s="1" t="s">
        <v>23</v>
      </c>
      <c r="L3817" s="1" t="s">
        <v>24</v>
      </c>
      <c r="M3817" s="1" t="s">
        <v>306</v>
      </c>
      <c r="N3817" s="4">
        <v>82010096</v>
      </c>
      <c r="O3817" s="4">
        <v>20081</v>
      </c>
      <c r="P3817" s="1" t="s">
        <v>1357</v>
      </c>
      <c r="Q3817" s="1" t="s">
        <v>10453</v>
      </c>
    </row>
    <row r="3818" ht="17.25" spans="1:17">
      <c r="A3818" t="str">
        <f t="shared" si="59"/>
        <v>1989-06-27</v>
      </c>
      <c r="B3818" s="1" t="s">
        <v>2068</v>
      </c>
      <c r="C3818" s="1" t="s">
        <v>18</v>
      </c>
      <c r="D3818" s="2">
        <v>32686</v>
      </c>
      <c r="E3818" s="6" t="s">
        <v>19</v>
      </c>
      <c r="F3818" s="1" t="s">
        <v>20</v>
      </c>
      <c r="G3818" s="1" t="s">
        <v>10454</v>
      </c>
      <c r="H3818" s="4">
        <v>98</v>
      </c>
      <c r="I3818" s="1" t="s">
        <v>305</v>
      </c>
      <c r="J3818" s="1">
        <v>87203</v>
      </c>
      <c r="K3818" s="1" t="s">
        <v>23</v>
      </c>
      <c r="L3818" s="1" t="s">
        <v>24</v>
      </c>
      <c r="M3818" s="1" t="s">
        <v>306</v>
      </c>
      <c r="N3818" s="4">
        <v>82010249</v>
      </c>
      <c r="O3818" s="4">
        <v>20081</v>
      </c>
      <c r="P3818" s="1" t="s">
        <v>1357</v>
      </c>
      <c r="Q3818" s="1" t="s">
        <v>10455</v>
      </c>
    </row>
    <row r="3819" ht="17.25" spans="1:17">
      <c r="A3819" t="str">
        <f t="shared" si="59"/>
        <v>1990-08-04</v>
      </c>
      <c r="B3819" s="1" t="s">
        <v>996</v>
      </c>
      <c r="C3819" s="1" t="s">
        <v>41</v>
      </c>
      <c r="D3819" s="2">
        <v>33089</v>
      </c>
      <c r="E3819" s="6" t="s">
        <v>19</v>
      </c>
      <c r="F3819" s="1" t="s">
        <v>20</v>
      </c>
      <c r="G3819" s="1" t="s">
        <v>10456</v>
      </c>
      <c r="H3819" s="4">
        <v>98</v>
      </c>
      <c r="I3819" s="1" t="s">
        <v>305</v>
      </c>
      <c r="J3819" s="1">
        <v>87203</v>
      </c>
      <c r="K3819" s="1" t="s">
        <v>23</v>
      </c>
      <c r="L3819" s="1" t="s">
        <v>24</v>
      </c>
      <c r="M3819" s="1" t="s">
        <v>306</v>
      </c>
      <c r="N3819" s="4">
        <v>82010245</v>
      </c>
      <c r="O3819" s="4">
        <v>20081</v>
      </c>
      <c r="P3819" s="1" t="s">
        <v>1357</v>
      </c>
      <c r="Q3819" s="1" t="s">
        <v>10457</v>
      </c>
    </row>
    <row r="3820" ht="17.25" spans="1:17">
      <c r="A3820" t="str">
        <f t="shared" si="59"/>
        <v>1988-01-01</v>
      </c>
      <c r="B3820" s="1" t="s">
        <v>10458</v>
      </c>
      <c r="C3820" s="1" t="s">
        <v>18</v>
      </c>
      <c r="D3820" s="2">
        <v>32143</v>
      </c>
      <c r="E3820" s="6" t="s">
        <v>19</v>
      </c>
      <c r="F3820" s="1" t="s">
        <v>20</v>
      </c>
      <c r="G3820" s="1" t="s">
        <v>10459</v>
      </c>
      <c r="H3820" s="4">
        <v>98</v>
      </c>
      <c r="I3820" s="1" t="s">
        <v>305</v>
      </c>
      <c r="J3820" s="1">
        <v>87203</v>
      </c>
      <c r="K3820" s="1" t="s">
        <v>23</v>
      </c>
      <c r="L3820" s="1" t="s">
        <v>24</v>
      </c>
      <c r="M3820" s="1" t="s">
        <v>306</v>
      </c>
      <c r="N3820" s="4">
        <v>82010296</v>
      </c>
      <c r="O3820" s="4">
        <v>20081</v>
      </c>
      <c r="P3820" s="1" t="s">
        <v>1357</v>
      </c>
      <c r="Q3820" s="1" t="s">
        <v>10460</v>
      </c>
    </row>
    <row r="3821" ht="17.25" spans="1:17">
      <c r="A3821" t="str">
        <f t="shared" si="59"/>
        <v>1988-08-09</v>
      </c>
      <c r="B3821" s="1" t="s">
        <v>10461</v>
      </c>
      <c r="C3821" s="1" t="s">
        <v>18</v>
      </c>
      <c r="D3821" s="2">
        <v>32364</v>
      </c>
      <c r="E3821" s="6" t="s">
        <v>19</v>
      </c>
      <c r="F3821" s="1" t="s">
        <v>20</v>
      </c>
      <c r="G3821" s="1" t="s">
        <v>10462</v>
      </c>
      <c r="H3821" s="4">
        <v>98</v>
      </c>
      <c r="I3821" s="1" t="s">
        <v>305</v>
      </c>
      <c r="J3821" s="1">
        <v>87203</v>
      </c>
      <c r="K3821" s="1" t="s">
        <v>23</v>
      </c>
      <c r="L3821" s="1" t="s">
        <v>24</v>
      </c>
      <c r="M3821" s="1" t="s">
        <v>306</v>
      </c>
      <c r="N3821" s="4">
        <v>82010215</v>
      </c>
      <c r="O3821" s="4">
        <v>20081</v>
      </c>
      <c r="P3821" s="1" t="s">
        <v>1357</v>
      </c>
      <c r="Q3821" s="1" t="s">
        <v>10463</v>
      </c>
    </row>
    <row r="3822" ht="17.25" spans="1:17">
      <c r="A3822" t="str">
        <f t="shared" si="59"/>
        <v>1990-12-31</v>
      </c>
      <c r="B3822" s="1" t="s">
        <v>10464</v>
      </c>
      <c r="C3822" s="1" t="s">
        <v>18</v>
      </c>
      <c r="D3822" s="2">
        <v>33238</v>
      </c>
      <c r="E3822" s="6" t="s">
        <v>19</v>
      </c>
      <c r="F3822" s="1" t="s">
        <v>20</v>
      </c>
      <c r="G3822" s="1" t="s">
        <v>10465</v>
      </c>
      <c r="H3822" s="4">
        <v>98</v>
      </c>
      <c r="I3822" s="1" t="s">
        <v>305</v>
      </c>
      <c r="J3822" s="1">
        <v>87203</v>
      </c>
      <c r="K3822" s="1" t="s">
        <v>23</v>
      </c>
      <c r="L3822" s="1" t="s">
        <v>24</v>
      </c>
      <c r="M3822" s="1" t="s">
        <v>306</v>
      </c>
      <c r="N3822" s="4">
        <v>82010308</v>
      </c>
      <c r="O3822" s="4">
        <v>20081</v>
      </c>
      <c r="P3822" s="1" t="s">
        <v>1357</v>
      </c>
      <c r="Q3822" s="1" t="s">
        <v>10466</v>
      </c>
    </row>
    <row r="3823" ht="17.25" spans="1:17">
      <c r="A3823" t="str">
        <f t="shared" si="59"/>
        <v>1990-10-27</v>
      </c>
      <c r="B3823" s="1" t="s">
        <v>10467</v>
      </c>
      <c r="C3823" s="1" t="s">
        <v>41</v>
      </c>
      <c r="D3823" s="2">
        <v>33173</v>
      </c>
      <c r="E3823" s="6" t="s">
        <v>19</v>
      </c>
      <c r="F3823" s="1" t="s">
        <v>20</v>
      </c>
      <c r="G3823" s="1" t="s">
        <v>10468</v>
      </c>
      <c r="H3823" s="4">
        <v>98</v>
      </c>
      <c r="I3823" s="1" t="s">
        <v>305</v>
      </c>
      <c r="J3823" s="1">
        <v>87203</v>
      </c>
      <c r="K3823" s="1" t="s">
        <v>23</v>
      </c>
      <c r="L3823" s="1" t="s">
        <v>24</v>
      </c>
      <c r="M3823" s="1" t="s">
        <v>306</v>
      </c>
      <c r="N3823" s="4">
        <v>82010092</v>
      </c>
      <c r="O3823" s="4">
        <v>20081</v>
      </c>
      <c r="P3823" s="1" t="s">
        <v>1357</v>
      </c>
      <c r="Q3823" s="1" t="s">
        <v>10469</v>
      </c>
    </row>
    <row r="3824" ht="17.25" spans="1:17">
      <c r="A3824" t="str">
        <f t="shared" si="59"/>
        <v>1989-11-25</v>
      </c>
      <c r="B3824" s="1" t="s">
        <v>2703</v>
      </c>
      <c r="C3824" s="1" t="s">
        <v>18</v>
      </c>
      <c r="D3824" s="2">
        <v>32837</v>
      </c>
      <c r="E3824" s="6" t="s">
        <v>19</v>
      </c>
      <c r="F3824" s="1" t="s">
        <v>20</v>
      </c>
      <c r="G3824" s="1" t="s">
        <v>10470</v>
      </c>
      <c r="H3824" s="4">
        <v>98</v>
      </c>
      <c r="I3824" s="1" t="s">
        <v>305</v>
      </c>
      <c r="J3824" s="1">
        <v>87203</v>
      </c>
      <c r="K3824" s="1" t="s">
        <v>23</v>
      </c>
      <c r="L3824" s="1" t="s">
        <v>24</v>
      </c>
      <c r="M3824" s="1" t="s">
        <v>306</v>
      </c>
      <c r="N3824" s="4">
        <v>82010224</v>
      </c>
      <c r="O3824" s="4">
        <v>20081</v>
      </c>
      <c r="P3824" s="1" t="s">
        <v>1357</v>
      </c>
      <c r="Q3824" s="1" t="s">
        <v>10471</v>
      </c>
    </row>
    <row r="3825" ht="17.25" spans="1:17">
      <c r="A3825" t="str">
        <f t="shared" si="59"/>
        <v>1989-03-05</v>
      </c>
      <c r="B3825" s="1" t="s">
        <v>10472</v>
      </c>
      <c r="C3825" s="1" t="s">
        <v>18</v>
      </c>
      <c r="D3825" s="2">
        <v>32572</v>
      </c>
      <c r="E3825" s="6" t="s">
        <v>19</v>
      </c>
      <c r="F3825" s="1" t="s">
        <v>20</v>
      </c>
      <c r="G3825" s="1" t="s">
        <v>10473</v>
      </c>
      <c r="H3825" s="4">
        <v>98</v>
      </c>
      <c r="I3825" s="1" t="s">
        <v>305</v>
      </c>
      <c r="J3825" s="1">
        <v>87203</v>
      </c>
      <c r="K3825" s="1" t="s">
        <v>23</v>
      </c>
      <c r="L3825" s="1" t="s">
        <v>24</v>
      </c>
      <c r="M3825" s="1" t="s">
        <v>306</v>
      </c>
      <c r="N3825" s="4">
        <v>82010062</v>
      </c>
      <c r="O3825" s="4">
        <v>20081</v>
      </c>
      <c r="P3825" s="1" t="s">
        <v>1357</v>
      </c>
      <c r="Q3825" s="1" t="s">
        <v>10474</v>
      </c>
    </row>
    <row r="3826" ht="17.25" spans="1:17">
      <c r="A3826" t="str">
        <f t="shared" si="59"/>
        <v>1986-08-22</v>
      </c>
      <c r="B3826" s="1" t="s">
        <v>273</v>
      </c>
      <c r="C3826" s="1" t="s">
        <v>41</v>
      </c>
      <c r="D3826" s="2">
        <v>31646</v>
      </c>
      <c r="E3826" s="6" t="s">
        <v>19</v>
      </c>
      <c r="F3826" s="1" t="s">
        <v>20</v>
      </c>
      <c r="G3826" s="1" t="s">
        <v>10475</v>
      </c>
      <c r="H3826" s="4">
        <v>98</v>
      </c>
      <c r="I3826" s="1" t="s">
        <v>305</v>
      </c>
      <c r="J3826" s="1">
        <v>87203</v>
      </c>
      <c r="K3826" s="1" t="s">
        <v>23</v>
      </c>
      <c r="L3826" s="1" t="s">
        <v>24</v>
      </c>
      <c r="M3826" s="1" t="s">
        <v>748</v>
      </c>
      <c r="N3826" s="4">
        <v>102010336</v>
      </c>
      <c r="O3826" s="4">
        <v>20101</v>
      </c>
      <c r="P3826" s="1" t="s">
        <v>1369</v>
      </c>
      <c r="Q3826" s="1" t="s">
        <v>10476</v>
      </c>
    </row>
    <row r="3827" ht="17.25" spans="1:17">
      <c r="A3827" t="str">
        <f t="shared" si="59"/>
        <v>1971-10-10</v>
      </c>
      <c r="B3827" s="1" t="s">
        <v>2768</v>
      </c>
      <c r="C3827" s="1" t="s">
        <v>41</v>
      </c>
      <c r="D3827" s="2">
        <v>26216</v>
      </c>
      <c r="E3827" s="6" t="s">
        <v>19</v>
      </c>
      <c r="F3827" s="1" t="s">
        <v>20</v>
      </c>
      <c r="G3827" s="1" t="s">
        <v>10477</v>
      </c>
      <c r="H3827" s="4">
        <v>98</v>
      </c>
      <c r="I3827" s="1" t="s">
        <v>305</v>
      </c>
      <c r="J3827" s="1">
        <v>87203</v>
      </c>
      <c r="K3827" s="1" t="s">
        <v>23</v>
      </c>
      <c r="L3827" s="1" t="s">
        <v>24</v>
      </c>
      <c r="M3827" s="1" t="s">
        <v>306</v>
      </c>
      <c r="N3827" s="4">
        <v>82010108</v>
      </c>
      <c r="O3827" s="4">
        <v>20081</v>
      </c>
      <c r="P3827" s="1" t="s">
        <v>1357</v>
      </c>
      <c r="Q3827" s="1" t="s">
        <v>10478</v>
      </c>
    </row>
    <row r="3828" ht="17.25" spans="1:17">
      <c r="A3828" t="str">
        <f t="shared" si="59"/>
        <v>1987-11-04</v>
      </c>
      <c r="B3828" s="1" t="s">
        <v>10479</v>
      </c>
      <c r="C3828" s="1" t="s">
        <v>41</v>
      </c>
      <c r="D3828" s="2">
        <v>32085</v>
      </c>
      <c r="E3828" s="6" t="s">
        <v>19</v>
      </c>
      <c r="F3828" s="1" t="s">
        <v>20</v>
      </c>
      <c r="G3828" s="1" t="s">
        <v>10480</v>
      </c>
      <c r="H3828" s="4">
        <v>98</v>
      </c>
      <c r="I3828" s="1" t="s">
        <v>305</v>
      </c>
      <c r="J3828" s="1">
        <v>87203</v>
      </c>
      <c r="K3828" s="1" t="s">
        <v>23</v>
      </c>
      <c r="L3828" s="1" t="s">
        <v>24</v>
      </c>
      <c r="M3828" s="1" t="s">
        <v>306</v>
      </c>
      <c r="N3828" s="4">
        <v>82010025</v>
      </c>
      <c r="O3828" s="4">
        <v>20081</v>
      </c>
      <c r="P3828" s="1" t="s">
        <v>1357</v>
      </c>
      <c r="Q3828" s="1" t="s">
        <v>10481</v>
      </c>
    </row>
    <row r="3829" ht="17.25" spans="1:17">
      <c r="A3829" t="str">
        <f t="shared" si="59"/>
        <v>1989-07-17</v>
      </c>
      <c r="B3829" s="1" t="s">
        <v>10482</v>
      </c>
      <c r="C3829" s="1" t="s">
        <v>18</v>
      </c>
      <c r="D3829" s="2">
        <v>32706</v>
      </c>
      <c r="E3829" s="6" t="s">
        <v>19</v>
      </c>
      <c r="F3829" s="1" t="s">
        <v>20</v>
      </c>
      <c r="G3829" s="1" t="s">
        <v>10483</v>
      </c>
      <c r="H3829" s="4">
        <v>98</v>
      </c>
      <c r="I3829" s="1" t="s">
        <v>305</v>
      </c>
      <c r="J3829" s="1">
        <v>87203</v>
      </c>
      <c r="K3829" s="1" t="s">
        <v>23</v>
      </c>
      <c r="L3829" s="1" t="s">
        <v>24</v>
      </c>
      <c r="M3829" s="1" t="s">
        <v>306</v>
      </c>
      <c r="N3829" s="4">
        <v>82010300</v>
      </c>
      <c r="O3829" s="4">
        <v>20081</v>
      </c>
      <c r="P3829" s="1" t="s">
        <v>1357</v>
      </c>
      <c r="Q3829" s="1" t="s">
        <v>10484</v>
      </c>
    </row>
    <row r="3830" ht="17.25" spans="1:17">
      <c r="A3830" t="str">
        <f t="shared" si="59"/>
        <v>1988-03-05</v>
      </c>
      <c r="B3830" s="1" t="s">
        <v>10485</v>
      </c>
      <c r="C3830" s="1" t="s">
        <v>41</v>
      </c>
      <c r="D3830" s="2">
        <v>32207</v>
      </c>
      <c r="E3830" s="6" t="s">
        <v>19</v>
      </c>
      <c r="F3830" s="1" t="s">
        <v>20</v>
      </c>
      <c r="G3830" s="1" t="s">
        <v>10486</v>
      </c>
      <c r="H3830" s="4">
        <v>98</v>
      </c>
      <c r="I3830" s="1" t="s">
        <v>305</v>
      </c>
      <c r="J3830" s="1">
        <v>87203</v>
      </c>
      <c r="K3830" s="1" t="s">
        <v>23</v>
      </c>
      <c r="L3830" s="1" t="s">
        <v>24</v>
      </c>
      <c r="M3830" s="1" t="s">
        <v>306</v>
      </c>
      <c r="N3830" s="4">
        <v>82010171</v>
      </c>
      <c r="O3830" s="4">
        <v>20081</v>
      </c>
      <c r="P3830" s="1" t="s">
        <v>1357</v>
      </c>
      <c r="Q3830" s="1" t="s">
        <v>10487</v>
      </c>
    </row>
    <row r="3831" ht="17.25" spans="1:17">
      <c r="A3831" t="str">
        <f t="shared" si="59"/>
        <v>1987-12-31</v>
      </c>
      <c r="B3831" s="1" t="s">
        <v>10488</v>
      </c>
      <c r="C3831" s="1" t="s">
        <v>41</v>
      </c>
      <c r="D3831" s="2">
        <v>32142</v>
      </c>
      <c r="E3831" s="6" t="s">
        <v>19</v>
      </c>
      <c r="F3831" s="1" t="s">
        <v>20</v>
      </c>
      <c r="G3831" s="1" t="s">
        <v>10489</v>
      </c>
      <c r="H3831" s="4">
        <v>98</v>
      </c>
      <c r="I3831" s="1" t="s">
        <v>305</v>
      </c>
      <c r="J3831" s="1">
        <v>87203</v>
      </c>
      <c r="K3831" s="1" t="s">
        <v>23</v>
      </c>
      <c r="L3831" s="1" t="s">
        <v>24</v>
      </c>
      <c r="M3831" s="1" t="s">
        <v>306</v>
      </c>
      <c r="N3831" s="4">
        <v>82010194</v>
      </c>
      <c r="O3831" s="4">
        <v>20081</v>
      </c>
      <c r="P3831" s="1" t="s">
        <v>1357</v>
      </c>
      <c r="Q3831" s="1" t="s">
        <v>10490</v>
      </c>
    </row>
    <row r="3832" ht="17.25" spans="1:17">
      <c r="A3832" t="str">
        <f t="shared" si="59"/>
        <v>1984-12-06</v>
      </c>
      <c r="B3832" s="1" t="s">
        <v>10491</v>
      </c>
      <c r="C3832" s="1" t="s">
        <v>18</v>
      </c>
      <c r="D3832" s="2">
        <v>31022</v>
      </c>
      <c r="E3832" s="6" t="s">
        <v>19</v>
      </c>
      <c r="F3832" s="1" t="s">
        <v>20</v>
      </c>
      <c r="G3832" s="1" t="s">
        <v>10492</v>
      </c>
      <c r="H3832" s="4">
        <v>98</v>
      </c>
      <c r="I3832" s="1" t="s">
        <v>305</v>
      </c>
      <c r="J3832" s="1">
        <v>87203</v>
      </c>
      <c r="K3832" s="1" t="s">
        <v>23</v>
      </c>
      <c r="L3832" s="1" t="s">
        <v>24</v>
      </c>
      <c r="M3832" s="1" t="s">
        <v>306</v>
      </c>
      <c r="N3832" s="4">
        <v>82010129</v>
      </c>
      <c r="O3832" s="4">
        <v>20081</v>
      </c>
      <c r="P3832" s="1" t="s">
        <v>1357</v>
      </c>
      <c r="Q3832" s="1" t="s">
        <v>10493</v>
      </c>
    </row>
    <row r="3833" ht="17.25" spans="1:17">
      <c r="A3833" t="str">
        <f t="shared" si="59"/>
        <v>1989-06-15</v>
      </c>
      <c r="B3833" s="1" t="s">
        <v>10494</v>
      </c>
      <c r="C3833" s="1" t="s">
        <v>18</v>
      </c>
      <c r="D3833" s="2">
        <v>32674</v>
      </c>
      <c r="E3833" s="6" t="s">
        <v>19</v>
      </c>
      <c r="F3833" s="1" t="s">
        <v>20</v>
      </c>
      <c r="G3833" s="1" t="s">
        <v>10495</v>
      </c>
      <c r="H3833" s="4">
        <v>98</v>
      </c>
      <c r="I3833" s="1" t="s">
        <v>305</v>
      </c>
      <c r="J3833" s="1">
        <v>87203</v>
      </c>
      <c r="K3833" s="1" t="s">
        <v>23</v>
      </c>
      <c r="L3833" s="1" t="s">
        <v>24</v>
      </c>
      <c r="M3833" s="1" t="s">
        <v>306</v>
      </c>
      <c r="N3833" s="4">
        <v>82010234</v>
      </c>
      <c r="O3833" s="4">
        <v>20081</v>
      </c>
      <c r="P3833" s="1" t="s">
        <v>1357</v>
      </c>
      <c r="Q3833" s="1" t="s">
        <v>10496</v>
      </c>
    </row>
    <row r="3834" ht="17.25" spans="1:17">
      <c r="A3834" t="str">
        <f t="shared" si="59"/>
        <v>1985-05-11</v>
      </c>
      <c r="B3834" s="1" t="s">
        <v>10497</v>
      </c>
      <c r="C3834" s="1" t="s">
        <v>18</v>
      </c>
      <c r="D3834" s="2">
        <v>31178</v>
      </c>
      <c r="E3834" s="6" t="s">
        <v>19</v>
      </c>
      <c r="F3834" s="1" t="s">
        <v>20</v>
      </c>
      <c r="G3834" s="1" t="s">
        <v>10498</v>
      </c>
      <c r="H3834" s="4">
        <v>98</v>
      </c>
      <c r="I3834" s="1" t="s">
        <v>305</v>
      </c>
      <c r="J3834" s="1">
        <v>87203</v>
      </c>
      <c r="K3834" s="1" t="s">
        <v>23</v>
      </c>
      <c r="L3834" s="1" t="s">
        <v>24</v>
      </c>
      <c r="M3834" s="1" t="s">
        <v>306</v>
      </c>
      <c r="N3834" s="4">
        <v>82010077</v>
      </c>
      <c r="O3834" s="4">
        <v>20081</v>
      </c>
      <c r="P3834" s="1" t="s">
        <v>1357</v>
      </c>
      <c r="Q3834" s="1" t="s">
        <v>10499</v>
      </c>
    </row>
    <row r="3835" ht="17.25" spans="1:17">
      <c r="A3835" t="str">
        <f t="shared" si="59"/>
        <v>1988-02-05</v>
      </c>
      <c r="B3835" s="1" t="s">
        <v>10500</v>
      </c>
      <c r="C3835" s="1" t="s">
        <v>18</v>
      </c>
      <c r="D3835" s="2">
        <v>32178</v>
      </c>
      <c r="E3835" s="6" t="s">
        <v>19</v>
      </c>
      <c r="F3835" s="1" t="s">
        <v>20</v>
      </c>
      <c r="G3835" s="1" t="s">
        <v>10501</v>
      </c>
      <c r="H3835" s="4">
        <v>98</v>
      </c>
      <c r="I3835" s="1" t="s">
        <v>305</v>
      </c>
      <c r="J3835" s="1">
        <v>87203</v>
      </c>
      <c r="K3835" s="1" t="s">
        <v>23</v>
      </c>
      <c r="L3835" s="1" t="s">
        <v>24</v>
      </c>
      <c r="M3835" s="1" t="s">
        <v>306</v>
      </c>
      <c r="N3835" s="4">
        <v>82010067</v>
      </c>
      <c r="O3835" s="4">
        <v>20081</v>
      </c>
      <c r="P3835" s="1" t="s">
        <v>1357</v>
      </c>
      <c r="Q3835" s="1" t="s">
        <v>10502</v>
      </c>
    </row>
    <row r="3836" ht="17.25" spans="1:17">
      <c r="A3836" t="str">
        <f t="shared" si="59"/>
        <v>1985-01-01</v>
      </c>
      <c r="B3836" s="1" t="s">
        <v>10503</v>
      </c>
      <c r="C3836" s="1" t="s">
        <v>18</v>
      </c>
      <c r="D3836" s="2">
        <v>31048</v>
      </c>
      <c r="E3836" s="6" t="s">
        <v>19</v>
      </c>
      <c r="F3836" s="1" t="s">
        <v>20</v>
      </c>
      <c r="G3836" s="1" t="s">
        <v>10504</v>
      </c>
      <c r="H3836" s="4">
        <v>98</v>
      </c>
      <c r="I3836" s="1" t="s">
        <v>305</v>
      </c>
      <c r="J3836" s="1">
        <v>87203</v>
      </c>
      <c r="K3836" s="1" t="s">
        <v>23</v>
      </c>
      <c r="L3836" s="1" t="s">
        <v>24</v>
      </c>
      <c r="M3836" s="1" t="s">
        <v>306</v>
      </c>
      <c r="N3836" s="4">
        <v>82010136</v>
      </c>
      <c r="O3836" s="4">
        <v>20081</v>
      </c>
      <c r="P3836" s="1" t="s">
        <v>1357</v>
      </c>
      <c r="Q3836" s="1" t="s">
        <v>10505</v>
      </c>
    </row>
    <row r="3837" ht="17.25" spans="1:17">
      <c r="A3837" t="str">
        <f t="shared" si="59"/>
        <v>1990-05-09</v>
      </c>
      <c r="B3837" s="1" t="s">
        <v>10506</v>
      </c>
      <c r="C3837" s="1" t="s">
        <v>18</v>
      </c>
      <c r="D3837" s="2">
        <v>33002</v>
      </c>
      <c r="E3837" s="6" t="s">
        <v>19</v>
      </c>
      <c r="F3837" s="1" t="s">
        <v>20</v>
      </c>
      <c r="G3837" s="1" t="s">
        <v>10507</v>
      </c>
      <c r="H3837" s="4">
        <v>98</v>
      </c>
      <c r="I3837" s="1" t="s">
        <v>305</v>
      </c>
      <c r="J3837" s="1">
        <v>87203</v>
      </c>
      <c r="K3837" s="1" t="s">
        <v>23</v>
      </c>
      <c r="L3837" s="1" t="s">
        <v>24</v>
      </c>
      <c r="M3837" s="1" t="s">
        <v>306</v>
      </c>
      <c r="N3837" s="4">
        <v>82010266</v>
      </c>
      <c r="O3837" s="4">
        <v>20081</v>
      </c>
      <c r="P3837" s="1" t="s">
        <v>1357</v>
      </c>
      <c r="Q3837" s="1" t="s">
        <v>10508</v>
      </c>
    </row>
    <row r="3838" ht="17.25" spans="1:17">
      <c r="A3838" t="str">
        <f t="shared" si="59"/>
        <v>1989-09-15</v>
      </c>
      <c r="B3838" s="1" t="s">
        <v>10509</v>
      </c>
      <c r="C3838" s="1" t="s">
        <v>18</v>
      </c>
      <c r="D3838" s="2">
        <v>32766</v>
      </c>
      <c r="E3838" s="6" t="s">
        <v>19</v>
      </c>
      <c r="F3838" s="1" t="s">
        <v>20</v>
      </c>
      <c r="G3838" s="1" t="s">
        <v>10510</v>
      </c>
      <c r="H3838" s="4">
        <v>98</v>
      </c>
      <c r="I3838" s="1" t="s">
        <v>305</v>
      </c>
      <c r="J3838" s="1">
        <v>87203</v>
      </c>
      <c r="K3838" s="1" t="s">
        <v>23</v>
      </c>
      <c r="L3838" s="1" t="s">
        <v>24</v>
      </c>
      <c r="M3838" s="1" t="s">
        <v>306</v>
      </c>
      <c r="N3838" s="4">
        <v>82010087</v>
      </c>
      <c r="O3838" s="4">
        <v>20081</v>
      </c>
      <c r="P3838" s="1" t="s">
        <v>1357</v>
      </c>
      <c r="Q3838" s="1" t="s">
        <v>10511</v>
      </c>
    </row>
    <row r="3839" ht="17.25" spans="1:17">
      <c r="A3839" t="str">
        <f t="shared" si="59"/>
        <v>1986-11-12</v>
      </c>
      <c r="B3839" s="1" t="s">
        <v>3009</v>
      </c>
      <c r="C3839" s="1" t="s">
        <v>41</v>
      </c>
      <c r="D3839" s="2">
        <v>31728</v>
      </c>
      <c r="E3839" s="6" t="s">
        <v>19</v>
      </c>
      <c r="F3839" s="1" t="s">
        <v>20</v>
      </c>
      <c r="G3839" s="1" t="s">
        <v>10512</v>
      </c>
      <c r="H3839" s="4">
        <v>98</v>
      </c>
      <c r="I3839" s="1" t="s">
        <v>305</v>
      </c>
      <c r="J3839" s="1">
        <v>87203</v>
      </c>
      <c r="K3839" s="1" t="s">
        <v>23</v>
      </c>
      <c r="L3839" s="1" t="s">
        <v>24</v>
      </c>
      <c r="M3839" s="1" t="s">
        <v>306</v>
      </c>
      <c r="N3839" s="4">
        <v>82010254</v>
      </c>
      <c r="O3839" s="4">
        <v>20081</v>
      </c>
      <c r="P3839" s="1" t="s">
        <v>1357</v>
      </c>
      <c r="Q3839" s="1" t="s">
        <v>10513</v>
      </c>
    </row>
    <row r="3840" ht="17.25" spans="1:17">
      <c r="A3840" t="str">
        <f t="shared" si="59"/>
        <v>1990-03-13</v>
      </c>
      <c r="B3840" s="1" t="s">
        <v>10514</v>
      </c>
      <c r="C3840" s="1" t="s">
        <v>18</v>
      </c>
      <c r="D3840" s="2">
        <v>32945</v>
      </c>
      <c r="E3840" s="6" t="s">
        <v>19</v>
      </c>
      <c r="F3840" s="1" t="s">
        <v>20</v>
      </c>
      <c r="G3840" s="1" t="s">
        <v>10515</v>
      </c>
      <c r="H3840" s="4">
        <v>98</v>
      </c>
      <c r="I3840" s="1" t="s">
        <v>305</v>
      </c>
      <c r="J3840" s="1">
        <v>87203</v>
      </c>
      <c r="K3840" s="1" t="s">
        <v>23</v>
      </c>
      <c r="L3840" s="1" t="s">
        <v>24</v>
      </c>
      <c r="M3840" s="1" t="s">
        <v>306</v>
      </c>
      <c r="N3840" s="4">
        <v>82010158</v>
      </c>
      <c r="O3840" s="4">
        <v>20081</v>
      </c>
      <c r="P3840" s="1" t="s">
        <v>1357</v>
      </c>
      <c r="Q3840" s="1" t="s">
        <v>10516</v>
      </c>
    </row>
    <row r="3841" ht="17.25" spans="1:17">
      <c r="A3841" t="str">
        <f t="shared" si="59"/>
        <v>1987-07-17</v>
      </c>
      <c r="B3841" s="1" t="s">
        <v>10517</v>
      </c>
      <c r="C3841" s="1" t="s">
        <v>18</v>
      </c>
      <c r="D3841" s="2">
        <v>31975</v>
      </c>
      <c r="E3841" s="6" t="s">
        <v>19</v>
      </c>
      <c r="F3841" s="1" t="s">
        <v>20</v>
      </c>
      <c r="G3841" s="1" t="s">
        <v>10518</v>
      </c>
      <c r="H3841" s="4">
        <v>98</v>
      </c>
      <c r="I3841" s="1" t="s">
        <v>305</v>
      </c>
      <c r="J3841" s="1">
        <v>87203</v>
      </c>
      <c r="K3841" s="1" t="s">
        <v>23</v>
      </c>
      <c r="L3841" s="1" t="s">
        <v>24</v>
      </c>
      <c r="M3841" s="1" t="s">
        <v>306</v>
      </c>
      <c r="N3841" s="4">
        <v>82010207</v>
      </c>
      <c r="O3841" s="4">
        <v>20081</v>
      </c>
      <c r="P3841" s="1" t="s">
        <v>1357</v>
      </c>
      <c r="Q3841" s="1" t="s">
        <v>10519</v>
      </c>
    </row>
    <row r="3842" ht="17.25" spans="1:17">
      <c r="A3842" t="str">
        <f t="shared" ref="A3842:A3905" si="60">TEXT(D3842,"yyyy-mm-dd")</f>
        <v>1990-06-15</v>
      </c>
      <c r="B3842" s="1" t="s">
        <v>10520</v>
      </c>
      <c r="C3842" s="1" t="s">
        <v>18</v>
      </c>
      <c r="D3842" s="2">
        <v>33039</v>
      </c>
      <c r="E3842" s="6" t="s">
        <v>19</v>
      </c>
      <c r="F3842" s="1" t="s">
        <v>20</v>
      </c>
      <c r="G3842" s="1" t="s">
        <v>10521</v>
      </c>
      <c r="H3842" s="4">
        <v>98</v>
      </c>
      <c r="I3842" s="1" t="s">
        <v>305</v>
      </c>
      <c r="J3842" s="1">
        <v>87203</v>
      </c>
      <c r="K3842" s="1" t="s">
        <v>23</v>
      </c>
      <c r="L3842" s="1" t="s">
        <v>24</v>
      </c>
      <c r="M3842" s="1" t="s">
        <v>306</v>
      </c>
      <c r="N3842" s="4">
        <v>82010259</v>
      </c>
      <c r="O3842" s="4">
        <v>20081</v>
      </c>
      <c r="P3842" s="1" t="s">
        <v>1357</v>
      </c>
      <c r="Q3842" s="1" t="s">
        <v>10522</v>
      </c>
    </row>
    <row r="3843" ht="17.25" spans="1:17">
      <c r="A3843" t="str">
        <f t="shared" si="60"/>
        <v>1989-10-10</v>
      </c>
      <c r="B3843" s="1" t="s">
        <v>10523</v>
      </c>
      <c r="C3843" s="1" t="s">
        <v>41</v>
      </c>
      <c r="D3843" s="2">
        <v>32791</v>
      </c>
      <c r="E3843" s="6" t="s">
        <v>19</v>
      </c>
      <c r="F3843" s="1" t="s">
        <v>20</v>
      </c>
      <c r="G3843" s="1" t="s">
        <v>10524</v>
      </c>
      <c r="H3843" s="4">
        <v>98</v>
      </c>
      <c r="I3843" s="1" t="s">
        <v>305</v>
      </c>
      <c r="J3843" s="1">
        <v>87203</v>
      </c>
      <c r="K3843" s="1" t="s">
        <v>23</v>
      </c>
      <c r="L3843" s="1" t="s">
        <v>24</v>
      </c>
      <c r="M3843" s="1" t="s">
        <v>306</v>
      </c>
      <c r="N3843" s="4">
        <v>82010217</v>
      </c>
      <c r="O3843" s="4">
        <v>20081</v>
      </c>
      <c r="P3843" s="1" t="s">
        <v>1357</v>
      </c>
      <c r="Q3843" s="1" t="s">
        <v>10525</v>
      </c>
    </row>
    <row r="3844" ht="17.25" spans="1:17">
      <c r="A3844" t="str">
        <f t="shared" si="60"/>
        <v>1988-04-21</v>
      </c>
      <c r="B3844" s="1" t="s">
        <v>4809</v>
      </c>
      <c r="C3844" s="1" t="s">
        <v>41</v>
      </c>
      <c r="D3844" s="2">
        <v>32254</v>
      </c>
      <c r="E3844" s="6" t="s">
        <v>19</v>
      </c>
      <c r="F3844" s="1" t="s">
        <v>20</v>
      </c>
      <c r="G3844" s="1" t="s">
        <v>10526</v>
      </c>
      <c r="H3844" s="4">
        <v>98</v>
      </c>
      <c r="I3844" s="1" t="s">
        <v>305</v>
      </c>
      <c r="J3844" s="1">
        <v>87203</v>
      </c>
      <c r="K3844" s="1" t="s">
        <v>23</v>
      </c>
      <c r="L3844" s="1" t="s">
        <v>24</v>
      </c>
      <c r="M3844" s="1" t="s">
        <v>306</v>
      </c>
      <c r="N3844" s="4">
        <v>82010282</v>
      </c>
      <c r="O3844" s="4">
        <v>20081</v>
      </c>
      <c r="P3844" s="1" t="s">
        <v>1357</v>
      </c>
      <c r="Q3844" s="1" t="s">
        <v>10527</v>
      </c>
    </row>
    <row r="3845" ht="17.25" spans="1:17">
      <c r="A3845" t="str">
        <f t="shared" si="60"/>
        <v>1989-02-24</v>
      </c>
      <c r="B3845" s="1" t="s">
        <v>10528</v>
      </c>
      <c r="C3845" s="1" t="s">
        <v>18</v>
      </c>
      <c r="D3845" s="2">
        <v>32563</v>
      </c>
      <c r="E3845" s="6" t="s">
        <v>19</v>
      </c>
      <c r="F3845" s="1" t="s">
        <v>20</v>
      </c>
      <c r="G3845" s="1" t="s">
        <v>10529</v>
      </c>
      <c r="H3845" s="4">
        <v>98</v>
      </c>
      <c r="I3845" s="1" t="s">
        <v>305</v>
      </c>
      <c r="J3845" s="1">
        <v>87203</v>
      </c>
      <c r="K3845" s="1" t="s">
        <v>23</v>
      </c>
      <c r="L3845" s="1" t="s">
        <v>24</v>
      </c>
      <c r="M3845" s="1" t="s">
        <v>306</v>
      </c>
      <c r="N3845" s="4">
        <v>82010179</v>
      </c>
      <c r="O3845" s="4">
        <v>20081</v>
      </c>
      <c r="P3845" s="1" t="s">
        <v>1357</v>
      </c>
      <c r="Q3845" s="1" t="s">
        <v>10530</v>
      </c>
    </row>
    <row r="3846" ht="17.25" spans="1:17">
      <c r="A3846" t="str">
        <f t="shared" si="60"/>
        <v>1985-05-23</v>
      </c>
      <c r="B3846" s="1" t="s">
        <v>670</v>
      </c>
      <c r="C3846" s="1" t="s">
        <v>41</v>
      </c>
      <c r="D3846" s="2">
        <v>31190</v>
      </c>
      <c r="E3846" s="6" t="s">
        <v>19</v>
      </c>
      <c r="F3846" s="1" t="s">
        <v>20</v>
      </c>
      <c r="G3846" s="1" t="s">
        <v>10531</v>
      </c>
      <c r="H3846" s="4">
        <v>98</v>
      </c>
      <c r="I3846" s="1" t="s">
        <v>305</v>
      </c>
      <c r="J3846" s="1">
        <v>87203</v>
      </c>
      <c r="K3846" s="1" t="s">
        <v>23</v>
      </c>
      <c r="L3846" s="1" t="s">
        <v>24</v>
      </c>
      <c r="M3846" s="1" t="s">
        <v>306</v>
      </c>
      <c r="N3846" s="4">
        <v>82010134</v>
      </c>
      <c r="O3846" s="4">
        <v>20081</v>
      </c>
      <c r="P3846" s="1" t="s">
        <v>1357</v>
      </c>
      <c r="Q3846" s="1" t="s">
        <v>10532</v>
      </c>
    </row>
    <row r="3847" ht="17.25" spans="1:17">
      <c r="A3847" t="str">
        <f t="shared" si="60"/>
        <v>1989-02-09</v>
      </c>
      <c r="B3847" s="1" t="s">
        <v>10533</v>
      </c>
      <c r="C3847" s="1" t="s">
        <v>18</v>
      </c>
      <c r="D3847" s="2">
        <v>32548</v>
      </c>
      <c r="E3847" s="6" t="s">
        <v>19</v>
      </c>
      <c r="F3847" s="1" t="s">
        <v>20</v>
      </c>
      <c r="G3847" s="1" t="s">
        <v>10534</v>
      </c>
      <c r="H3847" s="4">
        <v>98</v>
      </c>
      <c r="I3847" s="1" t="s">
        <v>305</v>
      </c>
      <c r="J3847" s="1">
        <v>87203</v>
      </c>
      <c r="K3847" s="1" t="s">
        <v>23</v>
      </c>
      <c r="L3847" s="1" t="s">
        <v>24</v>
      </c>
      <c r="M3847" s="1" t="s">
        <v>306</v>
      </c>
      <c r="N3847" s="4">
        <v>82010159</v>
      </c>
      <c r="O3847" s="4">
        <v>20081</v>
      </c>
      <c r="P3847" s="1" t="s">
        <v>1357</v>
      </c>
      <c r="Q3847" s="1" t="s">
        <v>10535</v>
      </c>
    </row>
    <row r="3848" ht="17.25" spans="1:17">
      <c r="A3848" t="str">
        <f t="shared" si="60"/>
        <v>1986-12-08</v>
      </c>
      <c r="B3848" s="1" t="s">
        <v>10536</v>
      </c>
      <c r="C3848" s="1" t="s">
        <v>41</v>
      </c>
      <c r="D3848" s="2">
        <v>31754</v>
      </c>
      <c r="E3848" s="6" t="s">
        <v>19</v>
      </c>
      <c r="F3848" s="1" t="s">
        <v>20</v>
      </c>
      <c r="G3848" s="1" t="s">
        <v>10537</v>
      </c>
      <c r="H3848" s="4">
        <v>98</v>
      </c>
      <c r="I3848" s="1" t="s">
        <v>305</v>
      </c>
      <c r="J3848" s="1">
        <v>87203</v>
      </c>
      <c r="K3848" s="1" t="s">
        <v>23</v>
      </c>
      <c r="L3848" s="1" t="s">
        <v>24</v>
      </c>
      <c r="M3848" s="1" t="s">
        <v>306</v>
      </c>
      <c r="N3848" s="4">
        <v>82010090</v>
      </c>
      <c r="O3848" s="4">
        <v>20081</v>
      </c>
      <c r="P3848" s="1" t="s">
        <v>1357</v>
      </c>
      <c r="Q3848" s="1" t="s">
        <v>10538</v>
      </c>
    </row>
    <row r="3849" ht="17.25" spans="1:17">
      <c r="A3849" t="str">
        <f t="shared" si="60"/>
        <v>1985-07-05</v>
      </c>
      <c r="B3849" s="1" t="s">
        <v>776</v>
      </c>
      <c r="C3849" s="1" t="s">
        <v>41</v>
      </c>
      <c r="D3849" s="2">
        <v>31233</v>
      </c>
      <c r="E3849" s="6" t="s">
        <v>19</v>
      </c>
      <c r="F3849" s="1" t="s">
        <v>20</v>
      </c>
      <c r="G3849" s="1" t="s">
        <v>10539</v>
      </c>
      <c r="H3849" s="4">
        <v>98</v>
      </c>
      <c r="I3849" s="1" t="s">
        <v>305</v>
      </c>
      <c r="J3849" s="1">
        <v>87203</v>
      </c>
      <c r="K3849" s="1" t="s">
        <v>23</v>
      </c>
      <c r="L3849" s="1" t="s">
        <v>24</v>
      </c>
      <c r="M3849" s="1" t="s">
        <v>306</v>
      </c>
      <c r="N3849" s="4">
        <v>82010121</v>
      </c>
      <c r="O3849" s="4">
        <v>20081</v>
      </c>
      <c r="P3849" s="1" t="s">
        <v>1357</v>
      </c>
      <c r="Q3849" s="1" t="s">
        <v>10540</v>
      </c>
    </row>
    <row r="3850" ht="17.25" spans="1:17">
      <c r="A3850" t="str">
        <f t="shared" si="60"/>
        <v>1991-02-06</v>
      </c>
      <c r="B3850" s="1" t="s">
        <v>10541</v>
      </c>
      <c r="C3850" s="1" t="s">
        <v>18</v>
      </c>
      <c r="D3850" s="2">
        <v>33275</v>
      </c>
      <c r="E3850" s="6" t="s">
        <v>19</v>
      </c>
      <c r="F3850" s="1" t="s">
        <v>20</v>
      </c>
      <c r="G3850" s="1" t="s">
        <v>10542</v>
      </c>
      <c r="H3850" s="4">
        <v>98</v>
      </c>
      <c r="I3850" s="1" t="s">
        <v>305</v>
      </c>
      <c r="J3850" s="1">
        <v>87203</v>
      </c>
      <c r="K3850" s="1" t="s">
        <v>23</v>
      </c>
      <c r="L3850" s="1" t="s">
        <v>24</v>
      </c>
      <c r="M3850" s="1" t="s">
        <v>306</v>
      </c>
      <c r="N3850" s="4">
        <v>82010131</v>
      </c>
      <c r="O3850" s="4">
        <v>20081</v>
      </c>
      <c r="P3850" s="1" t="s">
        <v>1357</v>
      </c>
      <c r="Q3850" s="1" t="s">
        <v>10543</v>
      </c>
    </row>
    <row r="3851" ht="17.25" spans="1:17">
      <c r="A3851" t="str">
        <f t="shared" si="60"/>
        <v>1989-12-28</v>
      </c>
      <c r="B3851" s="1" t="s">
        <v>10544</v>
      </c>
      <c r="C3851" s="1" t="s">
        <v>18</v>
      </c>
      <c r="D3851" s="2">
        <v>32870</v>
      </c>
      <c r="E3851" s="6" t="s">
        <v>19</v>
      </c>
      <c r="F3851" s="1" t="s">
        <v>20</v>
      </c>
      <c r="G3851" s="1" t="s">
        <v>10545</v>
      </c>
      <c r="H3851" s="4">
        <v>98</v>
      </c>
      <c r="I3851" s="1" t="s">
        <v>305</v>
      </c>
      <c r="J3851" s="1">
        <v>87203</v>
      </c>
      <c r="K3851" s="1" t="s">
        <v>23</v>
      </c>
      <c r="L3851" s="1" t="s">
        <v>24</v>
      </c>
      <c r="M3851" s="1" t="s">
        <v>306</v>
      </c>
      <c r="N3851" s="4">
        <v>82010301</v>
      </c>
      <c r="O3851" s="4">
        <v>20081</v>
      </c>
      <c r="P3851" s="1" t="s">
        <v>1357</v>
      </c>
      <c r="Q3851" s="1" t="s">
        <v>10546</v>
      </c>
    </row>
    <row r="3852" ht="17.25" spans="1:17">
      <c r="A3852" t="str">
        <f t="shared" si="60"/>
        <v>1990-12-31</v>
      </c>
      <c r="B3852" s="1" t="s">
        <v>10547</v>
      </c>
      <c r="C3852" s="1" t="s">
        <v>18</v>
      </c>
      <c r="D3852" s="2">
        <v>33238</v>
      </c>
      <c r="E3852" s="6" t="s">
        <v>19</v>
      </c>
      <c r="F3852" s="1" t="s">
        <v>20</v>
      </c>
      <c r="G3852" s="1" t="s">
        <v>10548</v>
      </c>
      <c r="H3852" s="4">
        <v>98</v>
      </c>
      <c r="I3852" s="1" t="s">
        <v>305</v>
      </c>
      <c r="J3852" s="1">
        <v>87203</v>
      </c>
      <c r="K3852" s="1" t="s">
        <v>23</v>
      </c>
      <c r="L3852" s="1" t="s">
        <v>24</v>
      </c>
      <c r="M3852" s="1" t="s">
        <v>306</v>
      </c>
      <c r="N3852" s="4">
        <v>82010406</v>
      </c>
      <c r="O3852" s="4">
        <v>20081</v>
      </c>
      <c r="P3852" s="1" t="s">
        <v>1357</v>
      </c>
      <c r="Q3852" s="1" t="s">
        <v>10549</v>
      </c>
    </row>
    <row r="3853" ht="17.25" spans="1:17">
      <c r="A3853" t="str">
        <f t="shared" si="60"/>
        <v>1988-05-25</v>
      </c>
      <c r="B3853" s="1" t="s">
        <v>939</v>
      </c>
      <c r="C3853" s="1" t="s">
        <v>18</v>
      </c>
      <c r="D3853" s="2">
        <v>32288</v>
      </c>
      <c r="E3853" s="6" t="s">
        <v>19</v>
      </c>
      <c r="F3853" s="1" t="s">
        <v>20</v>
      </c>
      <c r="G3853" s="1" t="s">
        <v>10550</v>
      </c>
      <c r="H3853" s="4">
        <v>98</v>
      </c>
      <c r="I3853" s="1" t="s">
        <v>305</v>
      </c>
      <c r="J3853" s="1">
        <v>87203</v>
      </c>
      <c r="K3853" s="1" t="s">
        <v>23</v>
      </c>
      <c r="L3853" s="1" t="s">
        <v>24</v>
      </c>
      <c r="M3853" s="1" t="s">
        <v>306</v>
      </c>
      <c r="N3853" s="4">
        <v>82010192</v>
      </c>
      <c r="O3853" s="4">
        <v>20081</v>
      </c>
      <c r="P3853" s="1" t="s">
        <v>1357</v>
      </c>
      <c r="Q3853" s="1" t="s">
        <v>10551</v>
      </c>
    </row>
    <row r="3854" ht="17.25" spans="1:17">
      <c r="A3854" t="str">
        <f t="shared" si="60"/>
        <v>1989-12-24</v>
      </c>
      <c r="B3854" s="1" t="s">
        <v>10552</v>
      </c>
      <c r="C3854" s="1" t="s">
        <v>18</v>
      </c>
      <c r="D3854" s="2">
        <v>32866</v>
      </c>
      <c r="E3854" s="6" t="s">
        <v>19</v>
      </c>
      <c r="F3854" s="1" t="s">
        <v>20</v>
      </c>
      <c r="G3854" s="1" t="s">
        <v>10553</v>
      </c>
      <c r="H3854" s="4">
        <v>98</v>
      </c>
      <c r="I3854" s="1" t="s">
        <v>305</v>
      </c>
      <c r="J3854" s="1">
        <v>87203</v>
      </c>
      <c r="K3854" s="1" t="s">
        <v>23</v>
      </c>
      <c r="L3854" s="1" t="s">
        <v>24</v>
      </c>
      <c r="M3854" s="1" t="s">
        <v>306</v>
      </c>
      <c r="N3854" s="4">
        <v>82010064</v>
      </c>
      <c r="O3854" s="4">
        <v>20081</v>
      </c>
      <c r="P3854" s="1" t="s">
        <v>1357</v>
      </c>
      <c r="Q3854" s="1" t="s">
        <v>10554</v>
      </c>
    </row>
    <row r="3855" ht="17.25" spans="1:17">
      <c r="A3855" t="str">
        <f t="shared" si="60"/>
        <v>1989-03-12</v>
      </c>
      <c r="B3855" s="1" t="s">
        <v>10555</v>
      </c>
      <c r="C3855" s="1" t="s">
        <v>18</v>
      </c>
      <c r="D3855" s="2">
        <v>32579</v>
      </c>
      <c r="E3855" s="6" t="s">
        <v>19</v>
      </c>
      <c r="F3855" s="1" t="s">
        <v>20</v>
      </c>
      <c r="G3855" s="1" t="s">
        <v>10556</v>
      </c>
      <c r="H3855" s="4">
        <v>98</v>
      </c>
      <c r="I3855" s="1" t="s">
        <v>305</v>
      </c>
      <c r="J3855" s="1">
        <v>87203</v>
      </c>
      <c r="K3855" s="1" t="s">
        <v>23</v>
      </c>
      <c r="L3855" s="1" t="s">
        <v>24</v>
      </c>
      <c r="M3855" s="1" t="s">
        <v>306</v>
      </c>
      <c r="N3855" s="4">
        <v>82010293</v>
      </c>
      <c r="O3855" s="4">
        <v>20081</v>
      </c>
      <c r="P3855" s="1" t="s">
        <v>1357</v>
      </c>
      <c r="Q3855" s="1" t="s">
        <v>10557</v>
      </c>
    </row>
    <row r="3856" ht="17.25" spans="1:17">
      <c r="A3856" t="str">
        <f t="shared" si="60"/>
        <v>1988-06-02</v>
      </c>
      <c r="B3856" s="1" t="s">
        <v>5802</v>
      </c>
      <c r="C3856" s="1" t="s">
        <v>18</v>
      </c>
      <c r="D3856" s="2">
        <v>32296</v>
      </c>
      <c r="E3856" s="6" t="s">
        <v>19</v>
      </c>
      <c r="F3856" s="1" t="s">
        <v>20</v>
      </c>
      <c r="G3856" s="1" t="s">
        <v>10558</v>
      </c>
      <c r="H3856" s="4">
        <v>98</v>
      </c>
      <c r="I3856" s="1" t="s">
        <v>305</v>
      </c>
      <c r="J3856" s="1">
        <v>87203</v>
      </c>
      <c r="K3856" s="1" t="s">
        <v>23</v>
      </c>
      <c r="L3856" s="1" t="s">
        <v>24</v>
      </c>
      <c r="M3856" s="1" t="s">
        <v>306</v>
      </c>
      <c r="N3856" s="4">
        <v>82010177</v>
      </c>
      <c r="O3856" s="4">
        <v>20081</v>
      </c>
      <c r="P3856" s="1" t="s">
        <v>1357</v>
      </c>
      <c r="Q3856" s="1" t="s">
        <v>10559</v>
      </c>
    </row>
    <row r="3857" ht="17.25" spans="1:17">
      <c r="A3857" t="str">
        <f t="shared" si="60"/>
        <v>1989-11-03</v>
      </c>
      <c r="B3857" s="1" t="s">
        <v>10560</v>
      </c>
      <c r="C3857" s="1" t="s">
        <v>18</v>
      </c>
      <c r="D3857" s="2">
        <v>32815</v>
      </c>
      <c r="E3857" s="6" t="s">
        <v>19</v>
      </c>
      <c r="F3857" s="1" t="s">
        <v>20</v>
      </c>
      <c r="G3857" s="1" t="s">
        <v>10561</v>
      </c>
      <c r="H3857" s="4">
        <v>98</v>
      </c>
      <c r="I3857" s="1" t="s">
        <v>305</v>
      </c>
      <c r="J3857" s="1">
        <v>87203</v>
      </c>
      <c r="K3857" s="1" t="s">
        <v>23</v>
      </c>
      <c r="L3857" s="1" t="s">
        <v>24</v>
      </c>
      <c r="M3857" s="1" t="s">
        <v>306</v>
      </c>
      <c r="N3857" s="4">
        <v>82010196</v>
      </c>
      <c r="O3857" s="4">
        <v>20081</v>
      </c>
      <c r="P3857" s="1" t="s">
        <v>1357</v>
      </c>
      <c r="Q3857" s="1" t="s">
        <v>10562</v>
      </c>
    </row>
    <row r="3858" ht="17.25" spans="1:17">
      <c r="A3858" t="str">
        <f t="shared" si="60"/>
        <v>1984-04-15</v>
      </c>
      <c r="B3858" s="1" t="s">
        <v>10563</v>
      </c>
      <c r="C3858" s="1" t="s">
        <v>18</v>
      </c>
      <c r="D3858" s="2">
        <v>30787</v>
      </c>
      <c r="E3858" s="6" t="s">
        <v>19</v>
      </c>
      <c r="F3858" s="1" t="s">
        <v>20</v>
      </c>
      <c r="G3858" s="1" t="s">
        <v>10564</v>
      </c>
      <c r="H3858" s="4">
        <v>98</v>
      </c>
      <c r="I3858" s="1" t="s">
        <v>305</v>
      </c>
      <c r="J3858" s="1">
        <v>87203</v>
      </c>
      <c r="K3858" s="1" t="s">
        <v>23</v>
      </c>
      <c r="L3858" s="1" t="s">
        <v>24</v>
      </c>
      <c r="M3858" s="1" t="s">
        <v>306</v>
      </c>
      <c r="N3858" s="4">
        <v>82010161</v>
      </c>
      <c r="O3858" s="4">
        <v>20081</v>
      </c>
      <c r="P3858" s="1" t="s">
        <v>1357</v>
      </c>
      <c r="Q3858" s="1" t="s">
        <v>10565</v>
      </c>
    </row>
    <row r="3859" ht="17.25" spans="1:17">
      <c r="A3859" t="str">
        <f t="shared" si="60"/>
        <v>1987-11-12</v>
      </c>
      <c r="B3859" s="1" t="s">
        <v>10566</v>
      </c>
      <c r="C3859" s="1" t="s">
        <v>18</v>
      </c>
      <c r="D3859" s="2">
        <v>32093</v>
      </c>
      <c r="E3859" s="6" t="s">
        <v>19</v>
      </c>
      <c r="F3859" s="1" t="s">
        <v>20</v>
      </c>
      <c r="G3859" s="1" t="s">
        <v>10567</v>
      </c>
      <c r="H3859" s="4">
        <v>98</v>
      </c>
      <c r="I3859" s="1" t="s">
        <v>305</v>
      </c>
      <c r="J3859" s="1">
        <v>87203</v>
      </c>
      <c r="K3859" s="1" t="s">
        <v>23</v>
      </c>
      <c r="L3859" s="1" t="s">
        <v>24</v>
      </c>
      <c r="M3859" s="1" t="s">
        <v>306</v>
      </c>
      <c r="N3859" s="4">
        <v>82010043</v>
      </c>
      <c r="O3859" s="4">
        <v>20081</v>
      </c>
      <c r="P3859" s="1" t="s">
        <v>1357</v>
      </c>
      <c r="Q3859" s="1" t="s">
        <v>10568</v>
      </c>
    </row>
    <row r="3860" ht="17.25" spans="1:17">
      <c r="A3860" t="str">
        <f t="shared" si="60"/>
        <v>1991-10-03</v>
      </c>
      <c r="B3860" s="1" t="s">
        <v>10569</v>
      </c>
      <c r="C3860" s="1" t="s">
        <v>18</v>
      </c>
      <c r="D3860" s="2">
        <v>33514</v>
      </c>
      <c r="E3860" s="6" t="s">
        <v>19</v>
      </c>
      <c r="F3860" s="1" t="s">
        <v>20</v>
      </c>
      <c r="G3860" s="1" t="s">
        <v>10570</v>
      </c>
      <c r="H3860" s="4">
        <v>98</v>
      </c>
      <c r="I3860" s="1" t="s">
        <v>305</v>
      </c>
      <c r="J3860" s="1">
        <v>87203</v>
      </c>
      <c r="K3860" s="1" t="s">
        <v>23</v>
      </c>
      <c r="L3860" s="1" t="s">
        <v>24</v>
      </c>
      <c r="M3860" s="1" t="s">
        <v>306</v>
      </c>
      <c r="N3860" s="4">
        <v>82010250</v>
      </c>
      <c r="O3860" s="4">
        <v>20081</v>
      </c>
      <c r="P3860" s="1" t="s">
        <v>1357</v>
      </c>
      <c r="Q3860" s="1" t="s">
        <v>10571</v>
      </c>
    </row>
    <row r="3861" ht="17.25" spans="1:17">
      <c r="A3861" t="str">
        <f t="shared" si="60"/>
        <v>1991-05-04</v>
      </c>
      <c r="B3861" s="1" t="s">
        <v>74</v>
      </c>
      <c r="C3861" s="1" t="s">
        <v>18</v>
      </c>
      <c r="D3861" s="2">
        <v>33362</v>
      </c>
      <c r="E3861" s="6" t="s">
        <v>19</v>
      </c>
      <c r="F3861" s="1" t="s">
        <v>20</v>
      </c>
      <c r="G3861" s="1" t="s">
        <v>10572</v>
      </c>
      <c r="H3861" s="4">
        <v>98</v>
      </c>
      <c r="I3861" s="1" t="s">
        <v>305</v>
      </c>
      <c r="J3861" s="1">
        <v>87203</v>
      </c>
      <c r="K3861" s="1" t="s">
        <v>23</v>
      </c>
      <c r="L3861" s="1" t="s">
        <v>24</v>
      </c>
      <c r="M3861" s="1" t="s">
        <v>306</v>
      </c>
      <c r="N3861" s="4">
        <v>82010029</v>
      </c>
      <c r="O3861" s="4">
        <v>20081</v>
      </c>
      <c r="P3861" s="1" t="s">
        <v>1357</v>
      </c>
      <c r="Q3861" s="1" t="s">
        <v>10573</v>
      </c>
    </row>
    <row r="3862" ht="17.25" spans="1:17">
      <c r="A3862" t="str">
        <f t="shared" si="60"/>
        <v>1990-10-07</v>
      </c>
      <c r="B3862" s="1" t="s">
        <v>10574</v>
      </c>
      <c r="C3862" s="1" t="s">
        <v>18</v>
      </c>
      <c r="D3862" s="2">
        <v>33153</v>
      </c>
      <c r="E3862" s="6" t="s">
        <v>19</v>
      </c>
      <c r="F3862" s="1" t="s">
        <v>20</v>
      </c>
      <c r="G3862" s="1" t="s">
        <v>10575</v>
      </c>
      <c r="H3862" s="4">
        <v>98</v>
      </c>
      <c r="I3862" s="1" t="s">
        <v>305</v>
      </c>
      <c r="J3862" s="1">
        <v>87203</v>
      </c>
      <c r="K3862" s="1" t="s">
        <v>23</v>
      </c>
      <c r="L3862" s="1" t="s">
        <v>24</v>
      </c>
      <c r="M3862" s="1" t="s">
        <v>306</v>
      </c>
      <c r="N3862" s="4">
        <v>82010212</v>
      </c>
      <c r="O3862" s="4">
        <v>20081</v>
      </c>
      <c r="P3862" s="1" t="s">
        <v>1357</v>
      </c>
      <c r="Q3862" s="1" t="s">
        <v>10576</v>
      </c>
    </row>
    <row r="3863" ht="17.25" spans="1:17">
      <c r="A3863" t="str">
        <f t="shared" si="60"/>
        <v>1990-12-31</v>
      </c>
      <c r="B3863" s="1" t="s">
        <v>10577</v>
      </c>
      <c r="C3863" s="1" t="s">
        <v>18</v>
      </c>
      <c r="D3863" s="2">
        <v>33238</v>
      </c>
      <c r="E3863" s="6" t="s">
        <v>19</v>
      </c>
      <c r="F3863" s="1" t="s">
        <v>20</v>
      </c>
      <c r="G3863" s="1" t="s">
        <v>10578</v>
      </c>
      <c r="H3863" s="4">
        <v>98</v>
      </c>
      <c r="I3863" s="1" t="s">
        <v>305</v>
      </c>
      <c r="J3863" s="1">
        <v>87203</v>
      </c>
      <c r="K3863" s="1" t="s">
        <v>23</v>
      </c>
      <c r="L3863" s="1" t="s">
        <v>24</v>
      </c>
      <c r="M3863" s="1" t="s">
        <v>306</v>
      </c>
      <c r="N3863" s="4">
        <v>82010322</v>
      </c>
      <c r="O3863" s="4">
        <v>20081</v>
      </c>
      <c r="P3863" s="1" t="s">
        <v>1357</v>
      </c>
      <c r="Q3863" s="1" t="s">
        <v>10579</v>
      </c>
    </row>
    <row r="3864" ht="17.25" spans="1:17">
      <c r="A3864" t="str">
        <f t="shared" si="60"/>
        <v>1988-07-02</v>
      </c>
      <c r="B3864" s="1" t="s">
        <v>3066</v>
      </c>
      <c r="C3864" s="1" t="s">
        <v>18</v>
      </c>
      <c r="D3864" s="2">
        <v>32326</v>
      </c>
      <c r="E3864" s="6" t="s">
        <v>19</v>
      </c>
      <c r="F3864" s="1" t="s">
        <v>20</v>
      </c>
      <c r="G3864" s="1" t="s">
        <v>10580</v>
      </c>
      <c r="H3864" s="4">
        <v>98</v>
      </c>
      <c r="I3864" s="1" t="s">
        <v>305</v>
      </c>
      <c r="J3864" s="1">
        <v>87203</v>
      </c>
      <c r="K3864" s="1" t="s">
        <v>23</v>
      </c>
      <c r="L3864" s="1" t="s">
        <v>24</v>
      </c>
      <c r="M3864" s="1" t="s">
        <v>306</v>
      </c>
      <c r="N3864" s="4">
        <v>82010220</v>
      </c>
      <c r="O3864" s="4">
        <v>20081</v>
      </c>
      <c r="P3864" s="1" t="s">
        <v>1357</v>
      </c>
      <c r="Q3864" s="1" t="s">
        <v>10581</v>
      </c>
    </row>
    <row r="3865" ht="17.25" spans="1:17">
      <c r="A3865" t="str">
        <f t="shared" si="60"/>
        <v>1986-03-02</v>
      </c>
      <c r="B3865" s="1" t="s">
        <v>10582</v>
      </c>
      <c r="C3865" s="1" t="s">
        <v>41</v>
      </c>
      <c r="D3865" s="2">
        <v>31473</v>
      </c>
      <c r="E3865" s="6" t="s">
        <v>19</v>
      </c>
      <c r="F3865" s="1" t="s">
        <v>20</v>
      </c>
      <c r="G3865" s="1" t="s">
        <v>10583</v>
      </c>
      <c r="H3865" s="4">
        <v>98</v>
      </c>
      <c r="I3865" s="1" t="s">
        <v>305</v>
      </c>
      <c r="J3865" s="1">
        <v>87203</v>
      </c>
      <c r="K3865" s="1" t="s">
        <v>23</v>
      </c>
      <c r="L3865" s="1" t="s">
        <v>24</v>
      </c>
      <c r="M3865" s="1" t="s">
        <v>306</v>
      </c>
      <c r="N3865" s="4">
        <v>82010023</v>
      </c>
      <c r="O3865" s="4">
        <v>20081</v>
      </c>
      <c r="P3865" s="1" t="s">
        <v>1357</v>
      </c>
      <c r="Q3865" s="1" t="s">
        <v>10584</v>
      </c>
    </row>
    <row r="3866" ht="17.25" spans="1:17">
      <c r="A3866" t="str">
        <f t="shared" si="60"/>
        <v>1988-03-22</v>
      </c>
      <c r="B3866" s="1" t="s">
        <v>10585</v>
      </c>
      <c r="C3866" s="1" t="s">
        <v>18</v>
      </c>
      <c r="D3866" s="2">
        <v>32224</v>
      </c>
      <c r="E3866" s="6" t="s">
        <v>19</v>
      </c>
      <c r="F3866" s="1" t="s">
        <v>20</v>
      </c>
      <c r="G3866" s="1" t="s">
        <v>10586</v>
      </c>
      <c r="H3866" s="4">
        <v>98</v>
      </c>
      <c r="I3866" s="1" t="s">
        <v>305</v>
      </c>
      <c r="J3866" s="1">
        <v>87203</v>
      </c>
      <c r="K3866" s="1" t="s">
        <v>23</v>
      </c>
      <c r="L3866" s="1" t="s">
        <v>24</v>
      </c>
      <c r="M3866" s="1" t="s">
        <v>306</v>
      </c>
      <c r="N3866" s="4">
        <v>82010093</v>
      </c>
      <c r="O3866" s="4">
        <v>20081</v>
      </c>
      <c r="P3866" s="1" t="s">
        <v>1357</v>
      </c>
      <c r="Q3866" s="1" t="s">
        <v>10587</v>
      </c>
    </row>
    <row r="3867" ht="17.25" spans="1:17">
      <c r="A3867" t="str">
        <f t="shared" si="60"/>
        <v>1990-03-29</v>
      </c>
      <c r="B3867" s="1" t="s">
        <v>2391</v>
      </c>
      <c r="C3867" s="1" t="s">
        <v>18</v>
      </c>
      <c r="D3867" s="2">
        <v>32961</v>
      </c>
      <c r="E3867" s="6" t="s">
        <v>19</v>
      </c>
      <c r="F3867" s="1" t="s">
        <v>20</v>
      </c>
      <c r="G3867" s="1" t="s">
        <v>10588</v>
      </c>
      <c r="H3867" s="4">
        <v>98</v>
      </c>
      <c r="I3867" s="1" t="s">
        <v>305</v>
      </c>
      <c r="J3867" s="1">
        <v>87203</v>
      </c>
      <c r="K3867" s="1" t="s">
        <v>23</v>
      </c>
      <c r="L3867" s="1" t="s">
        <v>24</v>
      </c>
      <c r="M3867" s="1" t="s">
        <v>306</v>
      </c>
      <c r="N3867" s="4">
        <v>82010303</v>
      </c>
      <c r="O3867" s="4">
        <v>20081</v>
      </c>
      <c r="P3867" s="1" t="s">
        <v>1357</v>
      </c>
      <c r="Q3867" s="1" t="s">
        <v>10589</v>
      </c>
    </row>
    <row r="3868" ht="17.25" spans="1:17">
      <c r="A3868" t="str">
        <f t="shared" si="60"/>
        <v>1991-04-11</v>
      </c>
      <c r="B3868" s="1" t="s">
        <v>4467</v>
      </c>
      <c r="C3868" s="1" t="s">
        <v>18</v>
      </c>
      <c r="D3868" s="2">
        <v>33339</v>
      </c>
      <c r="E3868" s="6" t="s">
        <v>19</v>
      </c>
      <c r="F3868" s="1" t="s">
        <v>20</v>
      </c>
      <c r="G3868" s="1" t="s">
        <v>10590</v>
      </c>
      <c r="H3868" s="4">
        <v>98</v>
      </c>
      <c r="I3868" s="1" t="s">
        <v>305</v>
      </c>
      <c r="J3868" s="1">
        <v>87203</v>
      </c>
      <c r="K3868" s="1" t="s">
        <v>23</v>
      </c>
      <c r="L3868" s="1" t="s">
        <v>24</v>
      </c>
      <c r="M3868" s="1" t="s">
        <v>306</v>
      </c>
      <c r="N3868" s="4">
        <v>82010262</v>
      </c>
      <c r="O3868" s="4">
        <v>20081</v>
      </c>
      <c r="P3868" s="1" t="s">
        <v>1357</v>
      </c>
      <c r="Q3868" s="1" t="s">
        <v>10591</v>
      </c>
    </row>
    <row r="3869" ht="17.25" spans="1:17">
      <c r="A3869" t="str">
        <f t="shared" si="60"/>
        <v>1991-03-04</v>
      </c>
      <c r="B3869" s="1" t="s">
        <v>10592</v>
      </c>
      <c r="C3869" s="1" t="s">
        <v>18</v>
      </c>
      <c r="D3869" s="2">
        <v>33301</v>
      </c>
      <c r="E3869" s="6" t="s">
        <v>19</v>
      </c>
      <c r="F3869" s="1" t="s">
        <v>20</v>
      </c>
      <c r="G3869" s="1" t="s">
        <v>10593</v>
      </c>
      <c r="H3869" s="4">
        <v>98</v>
      </c>
      <c r="I3869" s="1" t="s">
        <v>305</v>
      </c>
      <c r="J3869" s="1">
        <v>87203</v>
      </c>
      <c r="K3869" s="1" t="s">
        <v>23</v>
      </c>
      <c r="L3869" s="1" t="s">
        <v>24</v>
      </c>
      <c r="M3869" s="1" t="s">
        <v>306</v>
      </c>
      <c r="N3869" s="4">
        <v>82010010</v>
      </c>
      <c r="O3869" s="4">
        <v>20081</v>
      </c>
      <c r="P3869" s="1" t="s">
        <v>1357</v>
      </c>
      <c r="Q3869" s="1" t="s">
        <v>10594</v>
      </c>
    </row>
    <row r="3870" ht="17.25" spans="1:17">
      <c r="A3870" t="str">
        <f t="shared" si="60"/>
        <v>1989-06-14</v>
      </c>
      <c r="B3870" s="1" t="s">
        <v>10595</v>
      </c>
      <c r="C3870" s="1" t="s">
        <v>18</v>
      </c>
      <c r="D3870" s="2">
        <v>32673</v>
      </c>
      <c r="E3870" s="6" t="s">
        <v>19</v>
      </c>
      <c r="F3870" s="1" t="s">
        <v>20</v>
      </c>
      <c r="G3870" s="1" t="s">
        <v>10596</v>
      </c>
      <c r="H3870" s="4">
        <v>98</v>
      </c>
      <c r="I3870" s="1" t="s">
        <v>305</v>
      </c>
      <c r="J3870" s="1">
        <v>87203</v>
      </c>
      <c r="K3870" s="1" t="s">
        <v>23</v>
      </c>
      <c r="L3870" s="1" t="s">
        <v>24</v>
      </c>
      <c r="M3870" s="1" t="s">
        <v>306</v>
      </c>
      <c r="N3870" s="4">
        <v>82010056</v>
      </c>
      <c r="O3870" s="4">
        <v>20081</v>
      </c>
      <c r="P3870" s="1" t="s">
        <v>1357</v>
      </c>
      <c r="Q3870" s="1" t="s">
        <v>10597</v>
      </c>
    </row>
    <row r="3871" ht="17.25" spans="1:17">
      <c r="A3871" t="str">
        <f t="shared" si="60"/>
        <v>1990-08-28</v>
      </c>
      <c r="B3871" s="1" t="s">
        <v>10598</v>
      </c>
      <c r="C3871" s="1" t="s">
        <v>41</v>
      </c>
      <c r="D3871" s="2">
        <v>33113</v>
      </c>
      <c r="E3871" s="6" t="s">
        <v>19</v>
      </c>
      <c r="F3871" s="1" t="s">
        <v>20</v>
      </c>
      <c r="G3871" s="1" t="s">
        <v>10599</v>
      </c>
      <c r="H3871" s="4">
        <v>98</v>
      </c>
      <c r="I3871" s="1" t="s">
        <v>305</v>
      </c>
      <c r="J3871" s="1">
        <v>87203</v>
      </c>
      <c r="K3871" s="1" t="s">
        <v>23</v>
      </c>
      <c r="L3871" s="1" t="s">
        <v>24</v>
      </c>
      <c r="M3871" s="1" t="s">
        <v>306</v>
      </c>
      <c r="N3871" s="4">
        <v>82010013</v>
      </c>
      <c r="O3871" s="4">
        <v>20081</v>
      </c>
      <c r="P3871" s="1" t="s">
        <v>1357</v>
      </c>
      <c r="Q3871" s="1" t="s">
        <v>10600</v>
      </c>
    </row>
    <row r="3872" ht="17.25" spans="1:17">
      <c r="A3872" t="str">
        <f t="shared" si="60"/>
        <v>1990-09-23</v>
      </c>
      <c r="B3872" s="1" t="s">
        <v>10601</v>
      </c>
      <c r="C3872" s="1" t="s">
        <v>18</v>
      </c>
      <c r="D3872" s="2">
        <v>33139</v>
      </c>
      <c r="E3872" s="6" t="s">
        <v>19</v>
      </c>
      <c r="F3872" s="1" t="s">
        <v>20</v>
      </c>
      <c r="G3872" s="1" t="s">
        <v>10602</v>
      </c>
      <c r="H3872" s="4">
        <v>98</v>
      </c>
      <c r="I3872" s="1" t="s">
        <v>305</v>
      </c>
      <c r="J3872" s="1">
        <v>87203</v>
      </c>
      <c r="K3872" s="1" t="s">
        <v>23</v>
      </c>
      <c r="L3872" s="1" t="s">
        <v>24</v>
      </c>
      <c r="M3872" s="1" t="s">
        <v>306</v>
      </c>
      <c r="N3872" s="4">
        <v>82010284</v>
      </c>
      <c r="O3872" s="4">
        <v>20081</v>
      </c>
      <c r="P3872" s="1" t="s">
        <v>1357</v>
      </c>
      <c r="Q3872" s="1" t="s">
        <v>10603</v>
      </c>
    </row>
    <row r="3873" ht="17.25" spans="1:17">
      <c r="A3873" t="str">
        <f t="shared" si="60"/>
        <v>1989-10-11</v>
      </c>
      <c r="B3873" s="1" t="s">
        <v>10604</v>
      </c>
      <c r="C3873" s="1" t="s">
        <v>18</v>
      </c>
      <c r="D3873" s="2">
        <v>32792</v>
      </c>
      <c r="E3873" s="6" t="s">
        <v>19</v>
      </c>
      <c r="F3873" s="1" t="s">
        <v>20</v>
      </c>
      <c r="G3873" s="1" t="s">
        <v>10605</v>
      </c>
      <c r="H3873" s="4">
        <v>98</v>
      </c>
      <c r="I3873" s="1" t="s">
        <v>305</v>
      </c>
      <c r="J3873" s="1">
        <v>87203</v>
      </c>
      <c r="K3873" s="1" t="s">
        <v>23</v>
      </c>
      <c r="L3873" s="1" t="s">
        <v>24</v>
      </c>
      <c r="M3873" s="1" t="s">
        <v>306</v>
      </c>
      <c r="N3873" s="4">
        <v>82010226</v>
      </c>
      <c r="O3873" s="4">
        <v>20081</v>
      </c>
      <c r="P3873" s="1" t="s">
        <v>1357</v>
      </c>
      <c r="Q3873" s="1" t="s">
        <v>10606</v>
      </c>
    </row>
    <row r="3874" ht="17.25" spans="1:17">
      <c r="A3874" t="str">
        <f t="shared" si="60"/>
        <v>1985-04-13</v>
      </c>
      <c r="B3874" s="1" t="s">
        <v>10607</v>
      </c>
      <c r="C3874" s="1" t="s">
        <v>18</v>
      </c>
      <c r="D3874" s="2">
        <v>31150</v>
      </c>
      <c r="E3874" s="6" t="s">
        <v>19</v>
      </c>
      <c r="F3874" s="1" t="s">
        <v>20</v>
      </c>
      <c r="G3874" s="1" t="s">
        <v>10608</v>
      </c>
      <c r="H3874" s="4">
        <v>98</v>
      </c>
      <c r="I3874" s="1" t="s">
        <v>305</v>
      </c>
      <c r="J3874" s="1">
        <v>87203</v>
      </c>
      <c r="K3874" s="1" t="s">
        <v>23</v>
      </c>
      <c r="L3874" s="1" t="s">
        <v>24</v>
      </c>
      <c r="M3874" s="1" t="s">
        <v>306</v>
      </c>
      <c r="N3874" s="4">
        <v>82010146</v>
      </c>
      <c r="O3874" s="4">
        <v>20081</v>
      </c>
      <c r="P3874" s="1" t="s">
        <v>1357</v>
      </c>
      <c r="Q3874" s="1" t="s">
        <v>10609</v>
      </c>
    </row>
    <row r="3875" ht="17.25" spans="1:17">
      <c r="A3875" t="str">
        <f t="shared" si="60"/>
        <v>1990-12-31</v>
      </c>
      <c r="B3875" s="1" t="s">
        <v>3198</v>
      </c>
      <c r="C3875" s="1" t="s">
        <v>41</v>
      </c>
      <c r="D3875" s="2">
        <v>33238</v>
      </c>
      <c r="E3875" s="6" t="s">
        <v>19</v>
      </c>
      <c r="F3875" s="1" t="s">
        <v>20</v>
      </c>
      <c r="G3875" s="1" t="s">
        <v>10610</v>
      </c>
      <c r="H3875" s="4">
        <v>98</v>
      </c>
      <c r="I3875" s="1" t="s">
        <v>305</v>
      </c>
      <c r="J3875" s="1">
        <v>87203</v>
      </c>
      <c r="K3875" s="1" t="s">
        <v>23</v>
      </c>
      <c r="L3875" s="1" t="s">
        <v>24</v>
      </c>
      <c r="M3875" s="1" t="s">
        <v>306</v>
      </c>
      <c r="N3875" s="4">
        <v>82010411</v>
      </c>
      <c r="O3875" s="4">
        <v>20081</v>
      </c>
      <c r="P3875" s="1" t="s">
        <v>1357</v>
      </c>
      <c r="Q3875" s="1" t="s">
        <v>10611</v>
      </c>
    </row>
    <row r="3876" ht="17.25" spans="1:17">
      <c r="A3876" t="str">
        <f t="shared" si="60"/>
        <v>1990-12-31</v>
      </c>
      <c r="B3876" s="1" t="s">
        <v>425</v>
      </c>
      <c r="C3876" s="1" t="s">
        <v>41</v>
      </c>
      <c r="D3876" s="2">
        <v>33238</v>
      </c>
      <c r="E3876" s="6" t="s">
        <v>19</v>
      </c>
      <c r="F3876" s="1" t="s">
        <v>20</v>
      </c>
      <c r="G3876" s="1" t="s">
        <v>10612</v>
      </c>
      <c r="H3876" s="4">
        <v>98</v>
      </c>
      <c r="I3876" s="1" t="s">
        <v>305</v>
      </c>
      <c r="J3876" s="1">
        <v>87203</v>
      </c>
      <c r="K3876" s="1" t="s">
        <v>23</v>
      </c>
      <c r="L3876" s="1" t="s">
        <v>24</v>
      </c>
      <c r="M3876" s="1" t="s">
        <v>306</v>
      </c>
      <c r="N3876" s="4">
        <v>82010325</v>
      </c>
      <c r="O3876" s="4">
        <v>20081</v>
      </c>
      <c r="P3876" s="1" t="s">
        <v>1357</v>
      </c>
      <c r="Q3876" s="1" t="s">
        <v>10613</v>
      </c>
    </row>
    <row r="3877" ht="17.25" spans="1:17">
      <c r="A3877" t="str">
        <f t="shared" si="60"/>
        <v>1988-03-07</v>
      </c>
      <c r="B3877" s="1" t="s">
        <v>1957</v>
      </c>
      <c r="C3877" s="1" t="s">
        <v>18</v>
      </c>
      <c r="D3877" s="2">
        <v>32209</v>
      </c>
      <c r="E3877" s="6" t="s">
        <v>19</v>
      </c>
      <c r="F3877" s="1" t="s">
        <v>20</v>
      </c>
      <c r="G3877" s="1" t="s">
        <v>10614</v>
      </c>
      <c r="H3877" s="4">
        <v>98</v>
      </c>
      <c r="I3877" s="1" t="s">
        <v>305</v>
      </c>
      <c r="J3877" s="1">
        <v>87203</v>
      </c>
      <c r="K3877" s="1" t="s">
        <v>23</v>
      </c>
      <c r="L3877" s="1" t="s">
        <v>24</v>
      </c>
      <c r="M3877" s="1" t="s">
        <v>306</v>
      </c>
      <c r="N3877" s="4">
        <v>82010155</v>
      </c>
      <c r="O3877" s="4">
        <v>20081</v>
      </c>
      <c r="P3877" s="1" t="s">
        <v>1357</v>
      </c>
      <c r="Q3877" s="1" t="s">
        <v>10615</v>
      </c>
    </row>
    <row r="3878" ht="17.25" spans="1:17">
      <c r="A3878" t="str">
        <f t="shared" si="60"/>
        <v>1990-08-16</v>
      </c>
      <c r="B3878" s="1" t="s">
        <v>2151</v>
      </c>
      <c r="C3878" s="1" t="s">
        <v>18</v>
      </c>
      <c r="D3878" s="2">
        <v>33101</v>
      </c>
      <c r="E3878" s="6" t="s">
        <v>19</v>
      </c>
      <c r="F3878" s="1" t="s">
        <v>20</v>
      </c>
      <c r="G3878" s="1" t="s">
        <v>10616</v>
      </c>
      <c r="H3878" s="4">
        <v>98</v>
      </c>
      <c r="I3878" s="1" t="s">
        <v>305</v>
      </c>
      <c r="J3878" s="1">
        <v>87203</v>
      </c>
      <c r="K3878" s="1" t="s">
        <v>23</v>
      </c>
      <c r="L3878" s="1" t="s">
        <v>24</v>
      </c>
      <c r="M3878" s="1" t="s">
        <v>306</v>
      </c>
      <c r="N3878" s="4">
        <v>82010235</v>
      </c>
      <c r="O3878" s="4">
        <v>20081</v>
      </c>
      <c r="P3878" s="1" t="s">
        <v>1357</v>
      </c>
      <c r="Q3878" s="1" t="s">
        <v>10617</v>
      </c>
    </row>
    <row r="3879" ht="17.25" spans="1:17">
      <c r="A3879" t="str">
        <f t="shared" si="60"/>
        <v>1988-06-20</v>
      </c>
      <c r="B3879" s="1" t="s">
        <v>1486</v>
      </c>
      <c r="C3879" s="1" t="s">
        <v>18</v>
      </c>
      <c r="D3879" s="2">
        <v>32314</v>
      </c>
      <c r="E3879" s="6" t="s">
        <v>19</v>
      </c>
      <c r="F3879" s="1" t="s">
        <v>20</v>
      </c>
      <c r="G3879" s="1" t="s">
        <v>10618</v>
      </c>
      <c r="H3879" s="4">
        <v>98</v>
      </c>
      <c r="I3879" s="1" t="s">
        <v>305</v>
      </c>
      <c r="J3879" s="1">
        <v>87203</v>
      </c>
      <c r="K3879" s="1" t="s">
        <v>23</v>
      </c>
      <c r="L3879" s="1" t="s">
        <v>24</v>
      </c>
      <c r="M3879" s="1" t="s">
        <v>306</v>
      </c>
      <c r="N3879" s="4">
        <v>82010200</v>
      </c>
      <c r="O3879" s="4">
        <v>20081</v>
      </c>
      <c r="P3879" s="1" t="s">
        <v>1357</v>
      </c>
      <c r="Q3879" s="1" t="s">
        <v>10619</v>
      </c>
    </row>
    <row r="3880" ht="17.25" spans="1:17">
      <c r="A3880" t="str">
        <f t="shared" si="60"/>
        <v>1990-05-17</v>
      </c>
      <c r="B3880" s="1" t="s">
        <v>10620</v>
      </c>
      <c r="C3880" s="1" t="s">
        <v>18</v>
      </c>
      <c r="D3880" s="2">
        <v>33010</v>
      </c>
      <c r="E3880" s="6" t="s">
        <v>19</v>
      </c>
      <c r="F3880" s="1" t="s">
        <v>20</v>
      </c>
      <c r="G3880" s="1" t="s">
        <v>10621</v>
      </c>
      <c r="H3880" s="4">
        <v>98</v>
      </c>
      <c r="I3880" s="1" t="s">
        <v>305</v>
      </c>
      <c r="J3880" s="1">
        <v>87203</v>
      </c>
      <c r="K3880" s="1" t="s">
        <v>23</v>
      </c>
      <c r="L3880" s="1" t="s">
        <v>24</v>
      </c>
      <c r="M3880" s="1" t="s">
        <v>306</v>
      </c>
      <c r="N3880" s="4">
        <v>82010148</v>
      </c>
      <c r="O3880" s="4">
        <v>20081</v>
      </c>
      <c r="P3880" s="1" t="s">
        <v>1357</v>
      </c>
      <c r="Q3880" s="1" t="s">
        <v>10622</v>
      </c>
    </row>
    <row r="3881" ht="17.25" spans="1:17">
      <c r="A3881" t="str">
        <f t="shared" si="60"/>
        <v>1986-02-06</v>
      </c>
      <c r="B3881" s="1" t="s">
        <v>8349</v>
      </c>
      <c r="C3881" s="1" t="s">
        <v>18</v>
      </c>
      <c r="D3881" s="2">
        <v>31449</v>
      </c>
      <c r="E3881" s="6" t="s">
        <v>19</v>
      </c>
      <c r="F3881" s="1" t="s">
        <v>20</v>
      </c>
      <c r="G3881" s="1" t="s">
        <v>10623</v>
      </c>
      <c r="H3881" s="4">
        <v>98</v>
      </c>
      <c r="I3881" s="1" t="s">
        <v>305</v>
      </c>
      <c r="J3881" s="1">
        <v>87203</v>
      </c>
      <c r="K3881" s="1" t="s">
        <v>23</v>
      </c>
      <c r="L3881" s="1" t="s">
        <v>24</v>
      </c>
      <c r="M3881" s="1" t="s">
        <v>306</v>
      </c>
      <c r="N3881" s="4">
        <v>82010076</v>
      </c>
      <c r="O3881" s="4">
        <v>20081</v>
      </c>
      <c r="P3881" s="1" t="s">
        <v>1357</v>
      </c>
      <c r="Q3881" s="1" t="s">
        <v>10624</v>
      </c>
    </row>
    <row r="3882" ht="17.25" spans="1:17">
      <c r="A3882" t="str">
        <f t="shared" si="60"/>
        <v>1985-08-19</v>
      </c>
      <c r="B3882" s="1" t="s">
        <v>10625</v>
      </c>
      <c r="C3882" s="1" t="s">
        <v>41</v>
      </c>
      <c r="D3882" s="2">
        <v>31278</v>
      </c>
      <c r="E3882" s="6" t="s">
        <v>19</v>
      </c>
      <c r="F3882" s="1" t="s">
        <v>20</v>
      </c>
      <c r="G3882" s="1" t="s">
        <v>10626</v>
      </c>
      <c r="H3882" s="4">
        <v>98</v>
      </c>
      <c r="I3882" s="1" t="s">
        <v>305</v>
      </c>
      <c r="J3882" s="1">
        <v>87203</v>
      </c>
      <c r="K3882" s="1" t="s">
        <v>23</v>
      </c>
      <c r="L3882" s="1" t="s">
        <v>24</v>
      </c>
      <c r="M3882" s="1" t="s">
        <v>306</v>
      </c>
      <c r="N3882" s="4">
        <v>82010127</v>
      </c>
      <c r="O3882" s="4">
        <v>20081</v>
      </c>
      <c r="P3882" s="1" t="s">
        <v>1357</v>
      </c>
      <c r="Q3882" s="1" t="s">
        <v>10627</v>
      </c>
    </row>
    <row r="3883" ht="17.25" spans="1:17">
      <c r="A3883" t="str">
        <f t="shared" si="60"/>
        <v>1990-10-06</v>
      </c>
      <c r="B3883" s="1" t="s">
        <v>3736</v>
      </c>
      <c r="C3883" s="1" t="s">
        <v>18</v>
      </c>
      <c r="D3883" s="2">
        <v>33152</v>
      </c>
      <c r="E3883" s="6" t="s">
        <v>19</v>
      </c>
      <c r="F3883" s="1" t="s">
        <v>20</v>
      </c>
      <c r="G3883" s="1" t="s">
        <v>10628</v>
      </c>
      <c r="H3883" s="4">
        <v>98</v>
      </c>
      <c r="I3883" s="1" t="s">
        <v>305</v>
      </c>
      <c r="J3883" s="1">
        <v>87203</v>
      </c>
      <c r="K3883" s="1" t="s">
        <v>23</v>
      </c>
      <c r="L3883" s="1" t="s">
        <v>24</v>
      </c>
      <c r="M3883" s="1" t="s">
        <v>306</v>
      </c>
      <c r="N3883" s="4">
        <v>82010165</v>
      </c>
      <c r="O3883" s="4">
        <v>20081</v>
      </c>
      <c r="P3883" s="1" t="s">
        <v>1357</v>
      </c>
      <c r="Q3883" s="1" t="s">
        <v>10629</v>
      </c>
    </row>
    <row r="3884" ht="17.25" spans="1:17">
      <c r="A3884" t="str">
        <f t="shared" si="60"/>
        <v>1990-10-09</v>
      </c>
      <c r="B3884" s="1" t="s">
        <v>10630</v>
      </c>
      <c r="C3884" s="1" t="s">
        <v>18</v>
      </c>
      <c r="D3884" s="2">
        <v>33155</v>
      </c>
      <c r="E3884" s="6" t="s">
        <v>19</v>
      </c>
      <c r="F3884" s="1" t="s">
        <v>20</v>
      </c>
      <c r="G3884" s="1" t="s">
        <v>10631</v>
      </c>
      <c r="H3884" s="4">
        <v>98</v>
      </c>
      <c r="I3884" s="1" t="s">
        <v>305</v>
      </c>
      <c r="J3884" s="1">
        <v>87203</v>
      </c>
      <c r="K3884" s="1" t="s">
        <v>23</v>
      </c>
      <c r="L3884" s="1" t="s">
        <v>24</v>
      </c>
      <c r="M3884" s="1" t="s">
        <v>306</v>
      </c>
      <c r="N3884" s="4">
        <v>82010292</v>
      </c>
      <c r="O3884" s="4">
        <v>20081</v>
      </c>
      <c r="P3884" s="1" t="s">
        <v>1357</v>
      </c>
      <c r="Q3884" s="1" t="s">
        <v>10632</v>
      </c>
    </row>
    <row r="3885" ht="17.25" spans="1:17">
      <c r="A3885" t="str">
        <f t="shared" si="60"/>
        <v>1990-12-04</v>
      </c>
      <c r="B3885" s="1" t="s">
        <v>10633</v>
      </c>
      <c r="C3885" s="1" t="s">
        <v>18</v>
      </c>
      <c r="D3885" s="2">
        <v>33211</v>
      </c>
      <c r="E3885" s="6" t="s">
        <v>19</v>
      </c>
      <c r="F3885" s="1" t="s">
        <v>20</v>
      </c>
      <c r="G3885" s="1" t="s">
        <v>10634</v>
      </c>
      <c r="H3885" s="4">
        <v>98</v>
      </c>
      <c r="I3885" s="1" t="s">
        <v>305</v>
      </c>
      <c r="J3885" s="1">
        <v>87203</v>
      </c>
      <c r="K3885" s="1" t="s">
        <v>23</v>
      </c>
      <c r="L3885" s="1" t="s">
        <v>24</v>
      </c>
      <c r="M3885" s="1" t="s">
        <v>306</v>
      </c>
      <c r="N3885" s="4">
        <v>82010166</v>
      </c>
      <c r="O3885" s="4">
        <v>20081</v>
      </c>
      <c r="P3885" s="1" t="s">
        <v>1357</v>
      </c>
      <c r="Q3885" s="1" t="s">
        <v>10635</v>
      </c>
    </row>
    <row r="3886" ht="17.25" spans="1:17">
      <c r="A3886" t="str">
        <f t="shared" si="60"/>
        <v>1986-12-31</v>
      </c>
      <c r="B3886" s="1" t="s">
        <v>2254</v>
      </c>
      <c r="C3886" s="1" t="s">
        <v>18</v>
      </c>
      <c r="D3886" s="2">
        <v>31777</v>
      </c>
      <c r="E3886" s="6" t="s">
        <v>19</v>
      </c>
      <c r="F3886" s="1" t="s">
        <v>20</v>
      </c>
      <c r="G3886" s="1" t="s">
        <v>10636</v>
      </c>
      <c r="H3886" s="4">
        <v>98</v>
      </c>
      <c r="I3886" s="1" t="s">
        <v>305</v>
      </c>
      <c r="J3886" s="1">
        <v>87203</v>
      </c>
      <c r="K3886" s="1" t="s">
        <v>23</v>
      </c>
      <c r="L3886" s="1" t="s">
        <v>24</v>
      </c>
      <c r="M3886" s="1" t="s">
        <v>306</v>
      </c>
      <c r="N3886" s="4">
        <v>82010190</v>
      </c>
      <c r="O3886" s="4">
        <v>20081</v>
      </c>
      <c r="P3886" s="1" t="s">
        <v>1357</v>
      </c>
      <c r="Q3886" s="1" t="s">
        <v>10637</v>
      </c>
    </row>
    <row r="3887" ht="17.25" spans="1:17">
      <c r="A3887" t="str">
        <f t="shared" si="60"/>
        <v>1983-02-10</v>
      </c>
      <c r="B3887" s="1" t="s">
        <v>4233</v>
      </c>
      <c r="C3887" s="1" t="s">
        <v>18</v>
      </c>
      <c r="D3887" s="2">
        <v>30357</v>
      </c>
      <c r="E3887" s="6" t="s">
        <v>19</v>
      </c>
      <c r="F3887" s="1" t="s">
        <v>20</v>
      </c>
      <c r="G3887" s="1" t="s">
        <v>10638</v>
      </c>
      <c r="H3887" s="4">
        <v>98</v>
      </c>
      <c r="I3887" s="1" t="s">
        <v>305</v>
      </c>
      <c r="J3887" s="1">
        <v>87203</v>
      </c>
      <c r="K3887" s="1" t="s">
        <v>23</v>
      </c>
      <c r="L3887" s="1" t="s">
        <v>24</v>
      </c>
      <c r="M3887" s="1" t="s">
        <v>306</v>
      </c>
      <c r="N3887" s="4">
        <v>82010104</v>
      </c>
      <c r="O3887" s="4">
        <v>20081</v>
      </c>
      <c r="P3887" s="1" t="s">
        <v>1357</v>
      </c>
      <c r="Q3887" s="1" t="s">
        <v>10639</v>
      </c>
    </row>
    <row r="3888" ht="17.25" spans="1:17">
      <c r="A3888" t="str">
        <f t="shared" si="60"/>
        <v>1988-03-07</v>
      </c>
      <c r="B3888" s="1" t="s">
        <v>2724</v>
      </c>
      <c r="C3888" s="1" t="s">
        <v>18</v>
      </c>
      <c r="D3888" s="2">
        <v>32209</v>
      </c>
      <c r="E3888" s="6" t="s">
        <v>19</v>
      </c>
      <c r="F3888" s="1" t="s">
        <v>20</v>
      </c>
      <c r="G3888" s="1" t="s">
        <v>10640</v>
      </c>
      <c r="H3888" s="4">
        <v>98</v>
      </c>
      <c r="I3888" s="1" t="s">
        <v>305</v>
      </c>
      <c r="J3888" s="1">
        <v>87203</v>
      </c>
      <c r="K3888" s="1" t="s">
        <v>23</v>
      </c>
      <c r="L3888" s="1" t="s">
        <v>24</v>
      </c>
      <c r="M3888" s="1" t="s">
        <v>306</v>
      </c>
      <c r="N3888" s="4">
        <v>82010269</v>
      </c>
      <c r="O3888" s="4">
        <v>20081</v>
      </c>
      <c r="P3888" s="1" t="s">
        <v>1357</v>
      </c>
      <c r="Q3888" s="1" t="s">
        <v>10641</v>
      </c>
    </row>
    <row r="3889" ht="17.25" spans="1:17">
      <c r="A3889" t="str">
        <f t="shared" si="60"/>
        <v>1990-01-04</v>
      </c>
      <c r="B3889" s="1" t="s">
        <v>10642</v>
      </c>
      <c r="C3889" s="1" t="s">
        <v>18</v>
      </c>
      <c r="D3889" s="2">
        <v>32877</v>
      </c>
      <c r="E3889" s="6" t="s">
        <v>19</v>
      </c>
      <c r="F3889" s="1" t="s">
        <v>20</v>
      </c>
      <c r="G3889" s="1" t="s">
        <v>10643</v>
      </c>
      <c r="H3889" s="4">
        <v>98</v>
      </c>
      <c r="I3889" s="1" t="s">
        <v>305</v>
      </c>
      <c r="J3889" s="1">
        <v>87203</v>
      </c>
      <c r="K3889" s="1" t="s">
        <v>23</v>
      </c>
      <c r="L3889" s="1" t="s">
        <v>24</v>
      </c>
      <c r="M3889" s="1" t="s">
        <v>306</v>
      </c>
      <c r="N3889" s="4">
        <v>82010183</v>
      </c>
      <c r="O3889" s="4">
        <v>20081</v>
      </c>
      <c r="P3889" s="1" t="s">
        <v>1357</v>
      </c>
      <c r="Q3889" s="1" t="s">
        <v>10644</v>
      </c>
    </row>
    <row r="3890" ht="17.25" spans="1:17">
      <c r="A3890" t="str">
        <f t="shared" si="60"/>
        <v>1990-07-17</v>
      </c>
      <c r="B3890" s="1" t="s">
        <v>10645</v>
      </c>
      <c r="C3890" s="1" t="s">
        <v>18</v>
      </c>
      <c r="D3890" s="2">
        <v>33071</v>
      </c>
      <c r="E3890" s="6" t="s">
        <v>19</v>
      </c>
      <c r="F3890" s="1" t="s">
        <v>20</v>
      </c>
      <c r="G3890" s="1" t="s">
        <v>10646</v>
      </c>
      <c r="H3890" s="4">
        <v>98</v>
      </c>
      <c r="I3890" s="1" t="s">
        <v>305</v>
      </c>
      <c r="J3890" s="1">
        <v>87203</v>
      </c>
      <c r="K3890" s="1" t="s">
        <v>23</v>
      </c>
      <c r="L3890" s="1" t="s">
        <v>24</v>
      </c>
      <c r="M3890" s="1" t="s">
        <v>306</v>
      </c>
      <c r="N3890" s="4">
        <v>82010213</v>
      </c>
      <c r="O3890" s="4">
        <v>20081</v>
      </c>
      <c r="P3890" s="1" t="s">
        <v>1357</v>
      </c>
      <c r="Q3890" s="1" t="s">
        <v>10647</v>
      </c>
    </row>
    <row r="3891" ht="17.25" spans="1:17">
      <c r="A3891" t="str">
        <f t="shared" si="60"/>
        <v>1988-06-23</v>
      </c>
      <c r="B3891" s="1" t="s">
        <v>8095</v>
      </c>
      <c r="C3891" s="1" t="s">
        <v>41</v>
      </c>
      <c r="D3891" s="2">
        <v>32317</v>
      </c>
      <c r="E3891" s="6" t="s">
        <v>19</v>
      </c>
      <c r="F3891" s="1" t="s">
        <v>20</v>
      </c>
      <c r="G3891" s="1" t="s">
        <v>10648</v>
      </c>
      <c r="H3891" s="4">
        <v>98</v>
      </c>
      <c r="I3891" s="1" t="s">
        <v>305</v>
      </c>
      <c r="J3891" s="1">
        <v>87203</v>
      </c>
      <c r="K3891" s="1" t="s">
        <v>23</v>
      </c>
      <c r="L3891" s="1" t="s">
        <v>24</v>
      </c>
      <c r="M3891" s="1" t="s">
        <v>306</v>
      </c>
      <c r="N3891" s="4">
        <v>82010037</v>
      </c>
      <c r="O3891" s="4">
        <v>20081</v>
      </c>
      <c r="P3891" s="1" t="s">
        <v>1357</v>
      </c>
      <c r="Q3891" s="1" t="s">
        <v>10649</v>
      </c>
    </row>
    <row r="3892" ht="17.25" spans="1:17">
      <c r="A3892" t="str">
        <f t="shared" si="60"/>
        <v>1989-03-26</v>
      </c>
      <c r="B3892" s="1" t="s">
        <v>10650</v>
      </c>
      <c r="C3892" s="1" t="s">
        <v>18</v>
      </c>
      <c r="D3892" s="2">
        <v>32593</v>
      </c>
      <c r="E3892" s="6" t="s">
        <v>19</v>
      </c>
      <c r="F3892" s="1" t="s">
        <v>20</v>
      </c>
      <c r="G3892" s="1" t="s">
        <v>10651</v>
      </c>
      <c r="H3892" s="4">
        <v>98</v>
      </c>
      <c r="I3892" s="1" t="s">
        <v>305</v>
      </c>
      <c r="J3892" s="1">
        <v>87203</v>
      </c>
      <c r="K3892" s="1" t="s">
        <v>23</v>
      </c>
      <c r="L3892" s="1" t="s">
        <v>24</v>
      </c>
      <c r="M3892" s="1" t="s">
        <v>306</v>
      </c>
      <c r="N3892" s="4">
        <v>82010050</v>
      </c>
      <c r="O3892" s="4">
        <v>20081</v>
      </c>
      <c r="P3892" s="1" t="s">
        <v>1357</v>
      </c>
      <c r="Q3892" s="1" t="s">
        <v>10652</v>
      </c>
    </row>
    <row r="3893" ht="17.25" spans="1:17">
      <c r="A3893" t="str">
        <f t="shared" si="60"/>
        <v>1989-04-02</v>
      </c>
      <c r="B3893" s="1" t="s">
        <v>1659</v>
      </c>
      <c r="C3893" s="1" t="s">
        <v>18</v>
      </c>
      <c r="D3893" s="2">
        <v>32600</v>
      </c>
      <c r="E3893" s="6" t="s">
        <v>19</v>
      </c>
      <c r="F3893" s="1" t="s">
        <v>20</v>
      </c>
      <c r="G3893" s="1" t="s">
        <v>10653</v>
      </c>
      <c r="H3893" s="4">
        <v>98</v>
      </c>
      <c r="I3893" s="1" t="s">
        <v>305</v>
      </c>
      <c r="J3893" s="1">
        <v>87203</v>
      </c>
      <c r="K3893" s="1" t="s">
        <v>23</v>
      </c>
      <c r="L3893" s="1" t="s">
        <v>24</v>
      </c>
      <c r="M3893" s="1" t="s">
        <v>306</v>
      </c>
      <c r="N3893" s="4">
        <v>82010083</v>
      </c>
      <c r="O3893" s="4">
        <v>20081</v>
      </c>
      <c r="P3893" s="1" t="s">
        <v>1357</v>
      </c>
      <c r="Q3893" s="1" t="s">
        <v>10654</v>
      </c>
    </row>
    <row r="3894" ht="17.25" spans="1:17">
      <c r="A3894" t="str">
        <f t="shared" si="60"/>
        <v>1987-12-27</v>
      </c>
      <c r="B3894" s="1" t="s">
        <v>648</v>
      </c>
      <c r="C3894" s="1" t="s">
        <v>41</v>
      </c>
      <c r="D3894" s="2">
        <v>32138</v>
      </c>
      <c r="E3894" s="6" t="s">
        <v>19</v>
      </c>
      <c r="F3894" s="1" t="s">
        <v>20</v>
      </c>
      <c r="G3894" s="1" t="s">
        <v>10655</v>
      </c>
      <c r="H3894" s="4">
        <v>98</v>
      </c>
      <c r="I3894" s="1" t="s">
        <v>305</v>
      </c>
      <c r="J3894" s="1">
        <v>87203</v>
      </c>
      <c r="K3894" s="1" t="s">
        <v>23</v>
      </c>
      <c r="L3894" s="1" t="s">
        <v>24</v>
      </c>
      <c r="M3894" s="1" t="s">
        <v>306</v>
      </c>
      <c r="N3894" s="4">
        <v>82010242</v>
      </c>
      <c r="O3894" s="4">
        <v>20081</v>
      </c>
      <c r="P3894" s="1" t="s">
        <v>1357</v>
      </c>
      <c r="Q3894" s="1" t="s">
        <v>10656</v>
      </c>
    </row>
    <row r="3895" ht="17.25" spans="1:17">
      <c r="A3895" t="str">
        <f t="shared" si="60"/>
        <v>1988-10-02</v>
      </c>
      <c r="B3895" s="1" t="s">
        <v>10657</v>
      </c>
      <c r="C3895" s="1" t="s">
        <v>18</v>
      </c>
      <c r="D3895" s="2">
        <v>32418</v>
      </c>
      <c r="E3895" s="6" t="s">
        <v>19</v>
      </c>
      <c r="F3895" s="1" t="s">
        <v>20</v>
      </c>
      <c r="G3895" s="1" t="s">
        <v>10658</v>
      </c>
      <c r="H3895" s="4">
        <v>98</v>
      </c>
      <c r="I3895" s="1" t="s">
        <v>305</v>
      </c>
      <c r="J3895" s="1">
        <v>87203</v>
      </c>
      <c r="K3895" s="1" t="s">
        <v>23</v>
      </c>
      <c r="L3895" s="1" t="s">
        <v>24</v>
      </c>
      <c r="M3895" s="1" t="s">
        <v>306</v>
      </c>
      <c r="N3895" s="4">
        <v>82010156</v>
      </c>
      <c r="O3895" s="4">
        <v>20081</v>
      </c>
      <c r="P3895" s="1" t="s">
        <v>1357</v>
      </c>
      <c r="Q3895" s="1" t="s">
        <v>10659</v>
      </c>
    </row>
    <row r="3896" ht="17.25" spans="1:17">
      <c r="A3896" t="str">
        <f t="shared" si="60"/>
        <v>1990-12-12</v>
      </c>
      <c r="B3896" s="1" t="s">
        <v>10660</v>
      </c>
      <c r="C3896" s="1" t="s">
        <v>18</v>
      </c>
      <c r="D3896" s="2">
        <v>33219</v>
      </c>
      <c r="E3896" s="6" t="s">
        <v>19</v>
      </c>
      <c r="F3896" s="1" t="s">
        <v>20</v>
      </c>
      <c r="G3896" s="1" t="s">
        <v>10661</v>
      </c>
      <c r="H3896" s="4">
        <v>98</v>
      </c>
      <c r="I3896" s="1" t="s">
        <v>305</v>
      </c>
      <c r="J3896" s="1">
        <v>87203</v>
      </c>
      <c r="K3896" s="1" t="s">
        <v>23</v>
      </c>
      <c r="L3896" s="1" t="s">
        <v>24</v>
      </c>
      <c r="M3896" s="1" t="s">
        <v>306</v>
      </c>
      <c r="N3896" s="4">
        <v>82010049</v>
      </c>
      <c r="O3896" s="4">
        <v>20081</v>
      </c>
      <c r="P3896" s="1" t="s">
        <v>1357</v>
      </c>
      <c r="Q3896" s="1" t="s">
        <v>10662</v>
      </c>
    </row>
    <row r="3897" ht="17.25" spans="1:17">
      <c r="A3897" t="str">
        <f t="shared" si="60"/>
        <v>1984-06-06</v>
      </c>
      <c r="B3897" s="1" t="s">
        <v>10663</v>
      </c>
      <c r="C3897" s="1" t="s">
        <v>18</v>
      </c>
      <c r="D3897" s="2">
        <v>30839</v>
      </c>
      <c r="E3897" s="6" t="s">
        <v>19</v>
      </c>
      <c r="F3897" s="1" t="s">
        <v>20</v>
      </c>
      <c r="G3897" s="1" t="s">
        <v>10664</v>
      </c>
      <c r="H3897" s="4">
        <v>98</v>
      </c>
      <c r="I3897" s="1" t="s">
        <v>305</v>
      </c>
      <c r="J3897" s="1">
        <v>87203</v>
      </c>
      <c r="K3897" s="1" t="s">
        <v>23</v>
      </c>
      <c r="L3897" s="1" t="s">
        <v>24</v>
      </c>
      <c r="M3897" s="1" t="s">
        <v>306</v>
      </c>
      <c r="N3897" s="4">
        <v>82010295</v>
      </c>
      <c r="O3897" s="4">
        <v>20081</v>
      </c>
      <c r="P3897" s="1" t="s">
        <v>1357</v>
      </c>
      <c r="Q3897" s="1" t="s">
        <v>10665</v>
      </c>
    </row>
    <row r="3898" ht="17.25" spans="1:17">
      <c r="A3898" t="str">
        <f t="shared" si="60"/>
        <v>1987-12-09</v>
      </c>
      <c r="B3898" s="1" t="s">
        <v>10666</v>
      </c>
      <c r="C3898" s="1" t="s">
        <v>18</v>
      </c>
      <c r="D3898" s="2">
        <v>32120</v>
      </c>
      <c r="E3898" s="6" t="s">
        <v>19</v>
      </c>
      <c r="F3898" s="1" t="s">
        <v>20</v>
      </c>
      <c r="G3898" s="1" t="s">
        <v>10667</v>
      </c>
      <c r="H3898" s="4">
        <v>98</v>
      </c>
      <c r="I3898" s="1" t="s">
        <v>305</v>
      </c>
      <c r="J3898" s="1">
        <v>87203</v>
      </c>
      <c r="K3898" s="1" t="s">
        <v>23</v>
      </c>
      <c r="L3898" s="1" t="s">
        <v>24</v>
      </c>
      <c r="M3898" s="1" t="s">
        <v>306</v>
      </c>
      <c r="N3898" s="4">
        <v>82010030</v>
      </c>
      <c r="O3898" s="4">
        <v>20081</v>
      </c>
      <c r="P3898" s="1" t="s">
        <v>1357</v>
      </c>
      <c r="Q3898" s="1" t="s">
        <v>10668</v>
      </c>
    </row>
    <row r="3899" ht="17.25" spans="1:17">
      <c r="A3899" t="str">
        <f t="shared" si="60"/>
        <v>1989-03-04</v>
      </c>
      <c r="B3899" s="1" t="s">
        <v>10669</v>
      </c>
      <c r="C3899" s="1" t="s">
        <v>18</v>
      </c>
      <c r="D3899" s="2">
        <v>32571</v>
      </c>
      <c r="E3899" s="6" t="s">
        <v>19</v>
      </c>
      <c r="F3899" s="1" t="s">
        <v>20</v>
      </c>
      <c r="G3899" s="1" t="s">
        <v>10670</v>
      </c>
      <c r="H3899" s="4">
        <v>98</v>
      </c>
      <c r="I3899" s="1" t="s">
        <v>305</v>
      </c>
      <c r="J3899" s="1">
        <v>87203</v>
      </c>
      <c r="K3899" s="1" t="s">
        <v>23</v>
      </c>
      <c r="L3899" s="1" t="s">
        <v>24</v>
      </c>
      <c r="M3899" s="1" t="s">
        <v>306</v>
      </c>
      <c r="N3899" s="4">
        <v>82010065</v>
      </c>
      <c r="O3899" s="4">
        <v>20081</v>
      </c>
      <c r="P3899" s="1" t="s">
        <v>1357</v>
      </c>
      <c r="Q3899" s="1" t="s">
        <v>10671</v>
      </c>
    </row>
    <row r="3900" ht="17.25" spans="1:17">
      <c r="A3900" t="str">
        <f t="shared" si="60"/>
        <v>1990-10-22</v>
      </c>
      <c r="B3900" s="1" t="s">
        <v>10672</v>
      </c>
      <c r="C3900" s="1" t="s">
        <v>18</v>
      </c>
      <c r="D3900" s="2">
        <v>33168</v>
      </c>
      <c r="E3900" s="6" t="s">
        <v>19</v>
      </c>
      <c r="F3900" s="1" t="s">
        <v>20</v>
      </c>
      <c r="G3900" s="1" t="s">
        <v>10673</v>
      </c>
      <c r="H3900" s="4">
        <v>98</v>
      </c>
      <c r="I3900" s="1" t="s">
        <v>305</v>
      </c>
      <c r="J3900" s="1">
        <v>87203</v>
      </c>
      <c r="K3900" s="1" t="s">
        <v>23</v>
      </c>
      <c r="L3900" s="1" t="s">
        <v>24</v>
      </c>
      <c r="M3900" s="1" t="s">
        <v>306</v>
      </c>
      <c r="N3900" s="4">
        <v>82010052</v>
      </c>
      <c r="O3900" s="4">
        <v>20081</v>
      </c>
      <c r="P3900" s="1" t="s">
        <v>1357</v>
      </c>
      <c r="Q3900" s="1" t="s">
        <v>10674</v>
      </c>
    </row>
    <row r="3901" ht="17.25" spans="1:17">
      <c r="A3901" t="str">
        <f t="shared" si="60"/>
        <v>1988-06-30</v>
      </c>
      <c r="B3901" s="1" t="s">
        <v>6940</v>
      </c>
      <c r="C3901" s="1" t="s">
        <v>41</v>
      </c>
      <c r="D3901" s="2">
        <v>32324</v>
      </c>
      <c r="E3901" s="6" t="s">
        <v>19</v>
      </c>
      <c r="F3901" s="1" t="s">
        <v>20</v>
      </c>
      <c r="G3901" s="1" t="s">
        <v>10675</v>
      </c>
      <c r="H3901" s="4">
        <v>98</v>
      </c>
      <c r="I3901" s="1" t="s">
        <v>305</v>
      </c>
      <c r="J3901" s="1">
        <v>87203</v>
      </c>
      <c r="K3901" s="1" t="s">
        <v>23</v>
      </c>
      <c r="L3901" s="1" t="s">
        <v>24</v>
      </c>
      <c r="M3901" s="1" t="s">
        <v>306</v>
      </c>
      <c r="N3901" s="4">
        <v>82010238</v>
      </c>
      <c r="O3901" s="4">
        <v>20081</v>
      </c>
      <c r="P3901" s="1" t="s">
        <v>1357</v>
      </c>
      <c r="Q3901" s="1" t="s">
        <v>10676</v>
      </c>
    </row>
    <row r="3902" ht="17.25" spans="1:17">
      <c r="A3902" t="str">
        <f t="shared" si="60"/>
        <v>1990-06-09</v>
      </c>
      <c r="B3902" s="1" t="s">
        <v>10677</v>
      </c>
      <c r="C3902" s="1" t="s">
        <v>41</v>
      </c>
      <c r="D3902" s="2">
        <v>33033</v>
      </c>
      <c r="E3902" s="6" t="s">
        <v>19</v>
      </c>
      <c r="F3902" s="1" t="s">
        <v>20</v>
      </c>
      <c r="G3902" s="1" t="s">
        <v>10678</v>
      </c>
      <c r="H3902" s="4">
        <v>98</v>
      </c>
      <c r="I3902" s="1" t="s">
        <v>305</v>
      </c>
      <c r="J3902" s="1">
        <v>87203</v>
      </c>
      <c r="K3902" s="1" t="s">
        <v>23</v>
      </c>
      <c r="L3902" s="1" t="s">
        <v>24</v>
      </c>
      <c r="M3902" s="1" t="s">
        <v>306</v>
      </c>
      <c r="N3902" s="4">
        <v>82010298</v>
      </c>
      <c r="O3902" s="4">
        <v>20081</v>
      </c>
      <c r="P3902" s="1" t="s">
        <v>1357</v>
      </c>
      <c r="Q3902" s="1" t="s">
        <v>10679</v>
      </c>
    </row>
    <row r="3903" ht="17.25" spans="1:17">
      <c r="A3903" t="str">
        <f t="shared" si="60"/>
        <v>1989-06-05</v>
      </c>
      <c r="B3903" s="1" t="s">
        <v>10680</v>
      </c>
      <c r="C3903" s="1" t="s">
        <v>18</v>
      </c>
      <c r="D3903" s="2">
        <v>32664</v>
      </c>
      <c r="E3903" s="6" t="s">
        <v>19</v>
      </c>
      <c r="F3903" s="1" t="s">
        <v>20</v>
      </c>
      <c r="G3903" s="1" t="s">
        <v>10681</v>
      </c>
      <c r="H3903" s="4">
        <v>98</v>
      </c>
      <c r="I3903" s="1" t="s">
        <v>305</v>
      </c>
      <c r="J3903" s="1">
        <v>87203</v>
      </c>
      <c r="K3903" s="1" t="s">
        <v>23</v>
      </c>
      <c r="L3903" s="1" t="s">
        <v>24</v>
      </c>
      <c r="M3903" s="1" t="s">
        <v>306</v>
      </c>
      <c r="N3903" s="4">
        <v>82010180</v>
      </c>
      <c r="O3903" s="4">
        <v>20081</v>
      </c>
      <c r="P3903" s="1" t="s">
        <v>1357</v>
      </c>
      <c r="Q3903" s="1" t="s">
        <v>10682</v>
      </c>
    </row>
    <row r="3904" ht="17.25" spans="1:17">
      <c r="A3904" t="str">
        <f t="shared" si="60"/>
        <v>1989-09-18</v>
      </c>
      <c r="B3904" s="1" t="s">
        <v>10683</v>
      </c>
      <c r="C3904" s="1" t="s">
        <v>18</v>
      </c>
      <c r="D3904" s="2">
        <v>32769</v>
      </c>
      <c r="E3904" s="6" t="s">
        <v>19</v>
      </c>
      <c r="F3904" s="1" t="s">
        <v>20</v>
      </c>
      <c r="G3904" s="1" t="s">
        <v>10684</v>
      </c>
      <c r="H3904" s="4">
        <v>98</v>
      </c>
      <c r="I3904" s="1" t="s">
        <v>305</v>
      </c>
      <c r="J3904" s="1">
        <v>87203</v>
      </c>
      <c r="K3904" s="1" t="s">
        <v>23</v>
      </c>
      <c r="L3904" s="1" t="s">
        <v>24</v>
      </c>
      <c r="M3904" s="1" t="s">
        <v>306</v>
      </c>
      <c r="N3904" s="4">
        <v>72010229</v>
      </c>
      <c r="O3904" s="4">
        <v>20071</v>
      </c>
      <c r="P3904" s="1" t="s">
        <v>1151</v>
      </c>
      <c r="Q3904" s="1" t="s">
        <v>10685</v>
      </c>
    </row>
    <row r="3905" ht="17.25" spans="1:17">
      <c r="A3905" t="str">
        <f t="shared" si="60"/>
        <v>1985-01-05</v>
      </c>
      <c r="B3905" s="1" t="s">
        <v>3672</v>
      </c>
      <c r="C3905" s="1" t="s">
        <v>41</v>
      </c>
      <c r="D3905" s="2">
        <v>31052</v>
      </c>
      <c r="E3905" s="6" t="s">
        <v>19</v>
      </c>
      <c r="F3905" s="1" t="s">
        <v>20</v>
      </c>
      <c r="G3905" s="1" t="s">
        <v>10686</v>
      </c>
      <c r="H3905" s="4">
        <v>98</v>
      </c>
      <c r="I3905" s="1" t="s">
        <v>305</v>
      </c>
      <c r="J3905" s="1">
        <v>87203</v>
      </c>
      <c r="K3905" s="1" t="s">
        <v>23</v>
      </c>
      <c r="L3905" s="1" t="s">
        <v>24</v>
      </c>
      <c r="M3905" s="1" t="s">
        <v>306</v>
      </c>
      <c r="N3905" s="4">
        <v>72010090</v>
      </c>
      <c r="O3905" s="4">
        <v>20071</v>
      </c>
      <c r="P3905" s="1" t="s">
        <v>1151</v>
      </c>
      <c r="Q3905" s="1" t="s">
        <v>10687</v>
      </c>
    </row>
    <row r="3906" ht="17.25" spans="1:17">
      <c r="A3906" t="str">
        <f t="shared" ref="A3906:A3969" si="61">TEXT(D3906,"yyyy-mm-dd")</f>
        <v>1968-03-05</v>
      </c>
      <c r="B3906" s="1" t="s">
        <v>743</v>
      </c>
      <c r="C3906" s="1" t="s">
        <v>41</v>
      </c>
      <c r="D3906" s="2">
        <v>24902</v>
      </c>
      <c r="E3906" s="6" t="s">
        <v>19</v>
      </c>
      <c r="F3906" s="1" t="s">
        <v>20</v>
      </c>
      <c r="G3906" s="1" t="s">
        <v>10688</v>
      </c>
      <c r="H3906" s="4">
        <v>98</v>
      </c>
      <c r="I3906" s="1" t="s">
        <v>305</v>
      </c>
      <c r="J3906" s="1">
        <v>87203</v>
      </c>
      <c r="K3906" s="1" t="s">
        <v>23</v>
      </c>
      <c r="L3906" s="1" t="s">
        <v>24</v>
      </c>
      <c r="M3906" s="1" t="s">
        <v>306</v>
      </c>
      <c r="N3906" s="4">
        <v>32010100</v>
      </c>
      <c r="O3906" s="4">
        <v>20031</v>
      </c>
      <c r="P3906" s="1" t="s">
        <v>1343</v>
      </c>
      <c r="Q3906" s="1" t="s">
        <v>10689</v>
      </c>
    </row>
    <row r="3907" ht="17.25" spans="1:17">
      <c r="A3907" t="str">
        <f t="shared" si="61"/>
        <v>1982-09-30</v>
      </c>
      <c r="B3907" s="1" t="s">
        <v>2320</v>
      </c>
      <c r="C3907" s="1" t="s">
        <v>18</v>
      </c>
      <c r="D3907" s="2">
        <v>30224</v>
      </c>
      <c r="E3907" s="6" t="s">
        <v>19</v>
      </c>
      <c r="F3907" s="1" t="s">
        <v>20</v>
      </c>
      <c r="G3907" s="1" t="s">
        <v>10690</v>
      </c>
      <c r="H3907" s="4">
        <v>98</v>
      </c>
      <c r="I3907" s="1" t="s">
        <v>305</v>
      </c>
      <c r="J3907" s="1">
        <v>87203</v>
      </c>
      <c r="K3907" s="1" t="s">
        <v>23</v>
      </c>
      <c r="L3907" s="1" t="s">
        <v>24</v>
      </c>
      <c r="M3907" s="1" t="s">
        <v>306</v>
      </c>
      <c r="N3907" s="4">
        <v>72010372</v>
      </c>
      <c r="O3907" s="4">
        <v>20071</v>
      </c>
      <c r="P3907" s="1" t="s">
        <v>1151</v>
      </c>
      <c r="Q3907" s="1" t="s">
        <v>10691</v>
      </c>
    </row>
    <row r="3908" ht="17.25" spans="1:17">
      <c r="A3908" t="str">
        <f t="shared" si="61"/>
        <v>1989-03-13</v>
      </c>
      <c r="B3908" s="1" t="s">
        <v>6290</v>
      </c>
      <c r="C3908" s="1" t="s">
        <v>41</v>
      </c>
      <c r="D3908" s="2">
        <v>32580</v>
      </c>
      <c r="E3908" s="6" t="s">
        <v>19</v>
      </c>
      <c r="F3908" s="1" t="s">
        <v>20</v>
      </c>
      <c r="G3908" s="1" t="s">
        <v>10692</v>
      </c>
      <c r="H3908" s="4">
        <v>98</v>
      </c>
      <c r="I3908" s="1" t="s">
        <v>305</v>
      </c>
      <c r="J3908" s="1">
        <v>87203</v>
      </c>
      <c r="K3908" s="1" t="s">
        <v>23</v>
      </c>
      <c r="L3908" s="1" t="s">
        <v>24</v>
      </c>
      <c r="M3908" s="1" t="s">
        <v>748</v>
      </c>
      <c r="N3908" s="4">
        <v>102010338</v>
      </c>
      <c r="O3908" s="4">
        <v>20101</v>
      </c>
      <c r="P3908" s="1" t="s">
        <v>1369</v>
      </c>
      <c r="Q3908" s="1" t="s">
        <v>10693</v>
      </c>
    </row>
    <row r="3909" ht="17.25" spans="1:17">
      <c r="A3909" t="str">
        <f t="shared" si="61"/>
        <v>1991-11-17</v>
      </c>
      <c r="B3909" s="1" t="s">
        <v>5428</v>
      </c>
      <c r="C3909" s="1" t="s">
        <v>41</v>
      </c>
      <c r="D3909" s="2">
        <v>33559</v>
      </c>
      <c r="E3909" s="6" t="s">
        <v>19</v>
      </c>
      <c r="F3909" s="1" t="s">
        <v>20</v>
      </c>
      <c r="G3909" s="1" t="s">
        <v>10694</v>
      </c>
      <c r="H3909" s="4">
        <v>98</v>
      </c>
      <c r="I3909" s="1" t="s">
        <v>305</v>
      </c>
      <c r="J3909" s="1">
        <v>87203</v>
      </c>
      <c r="K3909" s="1" t="s">
        <v>23</v>
      </c>
      <c r="L3909" s="1" t="s">
        <v>24</v>
      </c>
      <c r="M3909" s="1" t="s">
        <v>748</v>
      </c>
      <c r="N3909" s="4">
        <v>102010286</v>
      </c>
      <c r="O3909" s="4">
        <v>20101</v>
      </c>
      <c r="P3909" s="1" t="s">
        <v>1369</v>
      </c>
      <c r="Q3909" s="1" t="s">
        <v>10695</v>
      </c>
    </row>
    <row r="3910" ht="17.25" spans="1:17">
      <c r="A3910" t="str">
        <f t="shared" si="61"/>
        <v>1991-10-17</v>
      </c>
      <c r="B3910" s="1" t="s">
        <v>7036</v>
      </c>
      <c r="C3910" s="1" t="s">
        <v>18</v>
      </c>
      <c r="D3910" s="2">
        <v>33528</v>
      </c>
      <c r="E3910" s="6" t="s">
        <v>19</v>
      </c>
      <c r="F3910" s="1" t="s">
        <v>20</v>
      </c>
      <c r="G3910" s="1" t="s">
        <v>10696</v>
      </c>
      <c r="H3910" s="4">
        <v>98</v>
      </c>
      <c r="I3910" s="1" t="s">
        <v>305</v>
      </c>
      <c r="J3910" s="1">
        <v>87203</v>
      </c>
      <c r="K3910" s="1" t="s">
        <v>23</v>
      </c>
      <c r="L3910" s="1" t="s">
        <v>24</v>
      </c>
      <c r="M3910" s="1" t="s">
        <v>748</v>
      </c>
      <c r="N3910" s="4">
        <v>102010443</v>
      </c>
      <c r="O3910" s="4">
        <v>20101</v>
      </c>
      <c r="P3910" s="1" t="s">
        <v>1369</v>
      </c>
      <c r="Q3910" s="1" t="s">
        <v>10697</v>
      </c>
    </row>
    <row r="3911" ht="17.25" spans="1:17">
      <c r="A3911" t="str">
        <f t="shared" si="61"/>
        <v>1993-03-17</v>
      </c>
      <c r="B3911" s="1" t="s">
        <v>150</v>
      </c>
      <c r="C3911" s="1" t="s">
        <v>41</v>
      </c>
      <c r="D3911" s="2">
        <v>34045</v>
      </c>
      <c r="E3911" s="6" t="s">
        <v>19</v>
      </c>
      <c r="F3911" s="1" t="s">
        <v>20</v>
      </c>
      <c r="G3911" s="1" t="s">
        <v>10698</v>
      </c>
      <c r="H3911" s="4">
        <v>98</v>
      </c>
      <c r="I3911" s="1" t="s">
        <v>305</v>
      </c>
      <c r="J3911" s="1">
        <v>87203</v>
      </c>
      <c r="K3911" s="1" t="s">
        <v>23</v>
      </c>
      <c r="L3911" s="1" t="s">
        <v>24</v>
      </c>
      <c r="M3911" s="1" t="s">
        <v>748</v>
      </c>
      <c r="N3911" s="4">
        <v>102010117</v>
      </c>
      <c r="O3911" s="4">
        <v>20101</v>
      </c>
      <c r="P3911" s="1" t="s">
        <v>1369</v>
      </c>
      <c r="Q3911" s="1" t="s">
        <v>10699</v>
      </c>
    </row>
    <row r="3912" ht="17.25" spans="1:17">
      <c r="A3912" t="str">
        <f t="shared" si="61"/>
        <v>1992-04-03</v>
      </c>
      <c r="B3912" s="1" t="s">
        <v>10700</v>
      </c>
      <c r="C3912" s="1" t="s">
        <v>18</v>
      </c>
      <c r="D3912" s="2">
        <v>33697</v>
      </c>
      <c r="E3912" s="6" t="s">
        <v>19</v>
      </c>
      <c r="F3912" s="1" t="s">
        <v>20</v>
      </c>
      <c r="G3912" s="1" t="s">
        <v>10701</v>
      </c>
      <c r="H3912" s="4">
        <v>98</v>
      </c>
      <c r="I3912" s="1" t="s">
        <v>305</v>
      </c>
      <c r="J3912" s="1">
        <v>87203</v>
      </c>
      <c r="K3912" s="1" t="s">
        <v>23</v>
      </c>
      <c r="L3912" s="1" t="s">
        <v>24</v>
      </c>
      <c r="M3912" s="1" t="s">
        <v>748</v>
      </c>
      <c r="N3912" s="4">
        <v>102010079</v>
      </c>
      <c r="O3912" s="4">
        <v>20101</v>
      </c>
      <c r="P3912" s="1" t="s">
        <v>1369</v>
      </c>
      <c r="Q3912" s="1" t="s">
        <v>10702</v>
      </c>
    </row>
    <row r="3913" ht="17.25" spans="1:17">
      <c r="A3913" t="str">
        <f t="shared" si="61"/>
        <v>1990-12-05</v>
      </c>
      <c r="B3913" s="1" t="s">
        <v>3198</v>
      </c>
      <c r="C3913" s="1" t="s">
        <v>41</v>
      </c>
      <c r="D3913" s="2">
        <v>33212</v>
      </c>
      <c r="E3913" s="6" t="s">
        <v>19</v>
      </c>
      <c r="F3913" s="1" t="s">
        <v>20</v>
      </c>
      <c r="G3913" s="1" t="s">
        <v>10703</v>
      </c>
      <c r="H3913" s="4">
        <v>98</v>
      </c>
      <c r="I3913" s="1" t="s">
        <v>305</v>
      </c>
      <c r="J3913" s="1">
        <v>87203</v>
      </c>
      <c r="K3913" s="1" t="s">
        <v>23</v>
      </c>
      <c r="L3913" s="1" t="s">
        <v>24</v>
      </c>
      <c r="M3913" s="1" t="s">
        <v>748</v>
      </c>
      <c r="N3913" s="4">
        <v>102010312</v>
      </c>
      <c r="O3913" s="4">
        <v>20101</v>
      </c>
      <c r="P3913" s="1" t="s">
        <v>1369</v>
      </c>
      <c r="Q3913" s="1" t="s">
        <v>10704</v>
      </c>
    </row>
    <row r="3914" ht="17.25" spans="1:17">
      <c r="A3914" t="str">
        <f t="shared" si="61"/>
        <v>1990-08-04</v>
      </c>
      <c r="B3914" s="1" t="s">
        <v>10705</v>
      </c>
      <c r="C3914" s="1" t="s">
        <v>41</v>
      </c>
      <c r="D3914" s="2">
        <v>33089</v>
      </c>
      <c r="E3914" s="6" t="s">
        <v>19</v>
      </c>
      <c r="F3914" s="1" t="s">
        <v>20</v>
      </c>
      <c r="G3914" s="1" t="s">
        <v>10706</v>
      </c>
      <c r="H3914" s="4">
        <v>98</v>
      </c>
      <c r="I3914" s="1" t="s">
        <v>305</v>
      </c>
      <c r="J3914" s="1">
        <v>87203</v>
      </c>
      <c r="K3914" s="1" t="s">
        <v>23</v>
      </c>
      <c r="L3914" s="1" t="s">
        <v>24</v>
      </c>
      <c r="M3914" s="1" t="s">
        <v>748</v>
      </c>
      <c r="N3914" s="4">
        <v>102010207</v>
      </c>
      <c r="O3914" s="4">
        <v>20101</v>
      </c>
      <c r="P3914" s="1" t="s">
        <v>1369</v>
      </c>
      <c r="Q3914" s="1" t="s">
        <v>10707</v>
      </c>
    </row>
    <row r="3915" ht="17.25" spans="1:17">
      <c r="A3915" t="str">
        <f t="shared" si="61"/>
        <v>1991-12-31</v>
      </c>
      <c r="B3915" s="1" t="s">
        <v>4957</v>
      </c>
      <c r="C3915" s="1" t="s">
        <v>41</v>
      </c>
      <c r="D3915" s="2">
        <v>33603</v>
      </c>
      <c r="E3915" s="6" t="s">
        <v>19</v>
      </c>
      <c r="F3915" s="1" t="s">
        <v>20</v>
      </c>
      <c r="G3915" s="1" t="s">
        <v>10708</v>
      </c>
      <c r="H3915" s="4">
        <v>98</v>
      </c>
      <c r="I3915" s="1" t="s">
        <v>305</v>
      </c>
      <c r="J3915" s="1">
        <v>87203</v>
      </c>
      <c r="K3915" s="1" t="s">
        <v>23</v>
      </c>
      <c r="L3915" s="1" t="s">
        <v>24</v>
      </c>
      <c r="M3915" s="1" t="s">
        <v>748</v>
      </c>
      <c r="N3915" s="4">
        <v>102010049</v>
      </c>
      <c r="O3915" s="4">
        <v>20101</v>
      </c>
      <c r="P3915" s="1" t="s">
        <v>1369</v>
      </c>
      <c r="Q3915" s="1" t="s">
        <v>10709</v>
      </c>
    </row>
    <row r="3916" ht="17.25" spans="1:17">
      <c r="A3916" t="str">
        <f t="shared" si="61"/>
        <v>1990-03-24</v>
      </c>
      <c r="B3916" s="1" t="s">
        <v>65</v>
      </c>
      <c r="C3916" s="1" t="s">
        <v>41</v>
      </c>
      <c r="D3916" s="2">
        <v>32956</v>
      </c>
      <c r="E3916" s="6" t="s">
        <v>19</v>
      </c>
      <c r="F3916" s="1" t="s">
        <v>20</v>
      </c>
      <c r="G3916" s="1" t="s">
        <v>10710</v>
      </c>
      <c r="H3916" s="4">
        <v>98</v>
      </c>
      <c r="I3916" s="1" t="s">
        <v>305</v>
      </c>
      <c r="J3916" s="1">
        <v>87203</v>
      </c>
      <c r="K3916" s="1" t="s">
        <v>23</v>
      </c>
      <c r="L3916" s="1" t="s">
        <v>24</v>
      </c>
      <c r="M3916" s="1" t="s">
        <v>748</v>
      </c>
      <c r="N3916" s="4">
        <v>102010237</v>
      </c>
      <c r="O3916" s="4">
        <v>20101</v>
      </c>
      <c r="P3916" s="1" t="s">
        <v>1369</v>
      </c>
      <c r="Q3916" s="1" t="s">
        <v>10711</v>
      </c>
    </row>
    <row r="3917" ht="17.25" spans="1:17">
      <c r="A3917" t="str">
        <f t="shared" si="61"/>
        <v>1991-08-15</v>
      </c>
      <c r="B3917" s="1" t="s">
        <v>8722</v>
      </c>
      <c r="C3917" s="1" t="s">
        <v>18</v>
      </c>
      <c r="D3917" s="2">
        <v>33465</v>
      </c>
      <c r="E3917" s="6" t="s">
        <v>19</v>
      </c>
      <c r="F3917" s="1" t="s">
        <v>20</v>
      </c>
      <c r="G3917" s="1" t="s">
        <v>10712</v>
      </c>
      <c r="H3917" s="4">
        <v>98</v>
      </c>
      <c r="I3917" s="1" t="s">
        <v>305</v>
      </c>
      <c r="J3917" s="1">
        <v>87203</v>
      </c>
      <c r="K3917" s="1" t="s">
        <v>23</v>
      </c>
      <c r="L3917" s="1" t="s">
        <v>24</v>
      </c>
      <c r="M3917" s="1" t="s">
        <v>748</v>
      </c>
      <c r="N3917" s="4">
        <v>102010397</v>
      </c>
      <c r="O3917" s="4">
        <v>20101</v>
      </c>
      <c r="P3917" s="1" t="s">
        <v>1369</v>
      </c>
      <c r="Q3917" s="1" t="s">
        <v>10713</v>
      </c>
    </row>
    <row r="3918" ht="17.25" spans="1:17">
      <c r="A3918" t="str">
        <f t="shared" si="61"/>
        <v>1988-02-11</v>
      </c>
      <c r="B3918" s="1" t="s">
        <v>1770</v>
      </c>
      <c r="C3918" s="1" t="s">
        <v>41</v>
      </c>
      <c r="D3918" s="2">
        <v>32184</v>
      </c>
      <c r="E3918" s="6" t="s">
        <v>19</v>
      </c>
      <c r="F3918" s="1" t="s">
        <v>20</v>
      </c>
      <c r="G3918" s="1" t="s">
        <v>10714</v>
      </c>
      <c r="H3918" s="4">
        <v>98</v>
      </c>
      <c r="I3918" s="1" t="s">
        <v>305</v>
      </c>
      <c r="J3918" s="1">
        <v>87203</v>
      </c>
      <c r="K3918" s="1" t="s">
        <v>23</v>
      </c>
      <c r="L3918" s="1" t="s">
        <v>24</v>
      </c>
      <c r="M3918" s="1" t="s">
        <v>748</v>
      </c>
      <c r="N3918" s="4">
        <v>102010008</v>
      </c>
      <c r="O3918" s="4">
        <v>20101</v>
      </c>
      <c r="P3918" s="1" t="s">
        <v>1369</v>
      </c>
      <c r="Q3918" s="1" t="s">
        <v>10715</v>
      </c>
    </row>
    <row r="3919" ht="17.25" spans="1:17">
      <c r="A3919" t="str">
        <f t="shared" si="61"/>
        <v>1992-02-03</v>
      </c>
      <c r="B3919" s="1" t="s">
        <v>10716</v>
      </c>
      <c r="C3919" s="1" t="s">
        <v>18</v>
      </c>
      <c r="D3919" s="2">
        <v>33637</v>
      </c>
      <c r="E3919" s="6" t="s">
        <v>19</v>
      </c>
      <c r="F3919" s="1" t="s">
        <v>20</v>
      </c>
      <c r="G3919" s="1" t="s">
        <v>10717</v>
      </c>
      <c r="H3919" s="4">
        <v>98</v>
      </c>
      <c r="I3919" s="1" t="s">
        <v>305</v>
      </c>
      <c r="J3919" s="1">
        <v>87203</v>
      </c>
      <c r="K3919" s="1" t="s">
        <v>23</v>
      </c>
      <c r="L3919" s="1" t="s">
        <v>24</v>
      </c>
      <c r="M3919" s="1" t="s">
        <v>748</v>
      </c>
      <c r="N3919" s="4">
        <v>102010181</v>
      </c>
      <c r="O3919" s="4">
        <v>20101</v>
      </c>
      <c r="P3919" s="1" t="s">
        <v>1369</v>
      </c>
      <c r="Q3919" s="1" t="s">
        <v>10718</v>
      </c>
    </row>
    <row r="3920" ht="17.25" spans="1:17">
      <c r="A3920" t="str">
        <f t="shared" si="61"/>
        <v>1992-08-09</v>
      </c>
      <c r="B3920" s="1" t="s">
        <v>2254</v>
      </c>
      <c r="C3920" s="1" t="s">
        <v>18</v>
      </c>
      <c r="D3920" s="2">
        <v>33825</v>
      </c>
      <c r="E3920" s="6" t="s">
        <v>19</v>
      </c>
      <c r="F3920" s="1" t="s">
        <v>20</v>
      </c>
      <c r="G3920" s="1" t="s">
        <v>10719</v>
      </c>
      <c r="H3920" s="4">
        <v>98</v>
      </c>
      <c r="I3920" s="1" t="s">
        <v>305</v>
      </c>
      <c r="J3920" s="1">
        <v>87203</v>
      </c>
      <c r="K3920" s="1" t="s">
        <v>23</v>
      </c>
      <c r="L3920" s="1" t="s">
        <v>24</v>
      </c>
      <c r="M3920" s="1" t="s">
        <v>748</v>
      </c>
      <c r="N3920" s="4">
        <v>102010351</v>
      </c>
      <c r="O3920" s="4">
        <v>20101</v>
      </c>
      <c r="P3920" s="1" t="s">
        <v>1369</v>
      </c>
      <c r="Q3920" s="1" t="s">
        <v>10720</v>
      </c>
    </row>
    <row r="3921" ht="17.25" spans="1:17">
      <c r="A3921" t="str">
        <f t="shared" si="61"/>
        <v>1993-06-02</v>
      </c>
      <c r="B3921" s="1" t="s">
        <v>1637</v>
      </c>
      <c r="C3921" s="1" t="s">
        <v>18</v>
      </c>
      <c r="D3921" s="2">
        <v>34122</v>
      </c>
      <c r="E3921" s="6" t="s">
        <v>19</v>
      </c>
      <c r="F3921" s="1" t="s">
        <v>20</v>
      </c>
      <c r="G3921" s="1" t="s">
        <v>10721</v>
      </c>
      <c r="H3921" s="4">
        <v>98</v>
      </c>
      <c r="I3921" s="1" t="s">
        <v>305</v>
      </c>
      <c r="J3921" s="1">
        <v>87203</v>
      </c>
      <c r="K3921" s="1" t="s">
        <v>23</v>
      </c>
      <c r="L3921" s="1" t="s">
        <v>24</v>
      </c>
      <c r="M3921" s="1" t="s">
        <v>306</v>
      </c>
      <c r="N3921" s="4">
        <v>112010216</v>
      </c>
      <c r="O3921" s="4">
        <v>20111</v>
      </c>
      <c r="P3921" s="1" t="s">
        <v>537</v>
      </c>
      <c r="Q3921" s="1" t="s">
        <v>10722</v>
      </c>
    </row>
    <row r="3922" ht="17.25" spans="1:17">
      <c r="A3922" t="str">
        <f t="shared" si="61"/>
        <v>1981-04-11</v>
      </c>
      <c r="B3922" s="1" t="s">
        <v>10723</v>
      </c>
      <c r="C3922" s="1" t="s">
        <v>18</v>
      </c>
      <c r="D3922" s="2">
        <v>29687</v>
      </c>
      <c r="E3922" s="6" t="s">
        <v>19</v>
      </c>
      <c r="F3922" s="1" t="s">
        <v>20</v>
      </c>
      <c r="G3922" s="1" t="s">
        <v>10724</v>
      </c>
      <c r="H3922" s="4">
        <v>98</v>
      </c>
      <c r="I3922" s="1" t="s">
        <v>305</v>
      </c>
      <c r="J3922" s="1">
        <v>87203</v>
      </c>
      <c r="K3922" s="1" t="s">
        <v>23</v>
      </c>
      <c r="L3922" s="1" t="s">
        <v>24</v>
      </c>
      <c r="M3922" s="1" t="s">
        <v>306</v>
      </c>
      <c r="N3922" s="4">
        <v>22010114</v>
      </c>
      <c r="O3922" s="4">
        <v>20021</v>
      </c>
      <c r="P3922" s="1" t="s">
        <v>1407</v>
      </c>
      <c r="Q3922" s="1" t="s">
        <v>10725</v>
      </c>
    </row>
    <row r="3923" ht="17.25" spans="1:17">
      <c r="A3923" t="str">
        <f t="shared" si="61"/>
        <v>1983-05-06</v>
      </c>
      <c r="B3923" s="1" t="s">
        <v>10726</v>
      </c>
      <c r="C3923" s="1" t="s">
        <v>18</v>
      </c>
      <c r="D3923" s="2">
        <v>30442</v>
      </c>
      <c r="E3923" s="6" t="s">
        <v>19</v>
      </c>
      <c r="F3923" s="1" t="s">
        <v>20</v>
      </c>
      <c r="G3923" s="1" t="s">
        <v>10727</v>
      </c>
      <c r="H3923" s="4">
        <v>98</v>
      </c>
      <c r="I3923" s="1" t="s">
        <v>305</v>
      </c>
      <c r="J3923" s="1">
        <v>87203</v>
      </c>
      <c r="K3923" s="1" t="s">
        <v>23</v>
      </c>
      <c r="L3923" s="1" t="s">
        <v>24</v>
      </c>
      <c r="M3923" s="1" t="s">
        <v>306</v>
      </c>
      <c r="N3923" s="4">
        <v>12010008</v>
      </c>
      <c r="O3923" s="4">
        <v>20011</v>
      </c>
      <c r="P3923" s="1" t="s">
        <v>1339</v>
      </c>
      <c r="Q3923" s="1" t="s">
        <v>10728</v>
      </c>
    </row>
    <row r="3924" ht="17.25" spans="1:17">
      <c r="A3924" t="str">
        <f t="shared" si="61"/>
        <v>1987-08-18</v>
      </c>
      <c r="B3924" s="1" t="s">
        <v>10729</v>
      </c>
      <c r="C3924" s="1" t="s">
        <v>41</v>
      </c>
      <c r="D3924" s="2">
        <v>32007</v>
      </c>
      <c r="E3924" s="6" t="s">
        <v>19</v>
      </c>
      <c r="F3924" s="1" t="s">
        <v>20</v>
      </c>
      <c r="G3924" s="1" t="s">
        <v>10730</v>
      </c>
      <c r="H3924" s="4">
        <v>98</v>
      </c>
      <c r="I3924" s="1" t="s">
        <v>305</v>
      </c>
      <c r="J3924" s="1">
        <v>87203</v>
      </c>
      <c r="K3924" s="1" t="s">
        <v>23</v>
      </c>
      <c r="L3924" s="1" t="s">
        <v>24</v>
      </c>
      <c r="M3924" s="1" t="s">
        <v>306</v>
      </c>
      <c r="N3924" s="4">
        <v>72010027</v>
      </c>
      <c r="O3924" s="4">
        <v>20071</v>
      </c>
      <c r="P3924" s="1" t="s">
        <v>1151</v>
      </c>
      <c r="Q3924" s="1" t="s">
        <v>10731</v>
      </c>
    </row>
    <row r="3925" ht="17.25" spans="1:17">
      <c r="A3925" t="str">
        <f t="shared" si="61"/>
        <v>1982-09-07</v>
      </c>
      <c r="B3925" s="1" t="s">
        <v>10732</v>
      </c>
      <c r="C3925" s="1" t="s">
        <v>41</v>
      </c>
      <c r="D3925" s="2">
        <v>30201</v>
      </c>
      <c r="E3925" s="6" t="s">
        <v>19</v>
      </c>
      <c r="F3925" s="1" t="s">
        <v>20</v>
      </c>
      <c r="G3925" s="1" t="s">
        <v>10733</v>
      </c>
      <c r="H3925" s="4">
        <v>98</v>
      </c>
      <c r="I3925" s="1" t="s">
        <v>305</v>
      </c>
      <c r="J3925" s="1">
        <v>87203</v>
      </c>
      <c r="K3925" s="1" t="s">
        <v>23</v>
      </c>
      <c r="L3925" s="1" t="s">
        <v>24</v>
      </c>
      <c r="M3925" s="1" t="s">
        <v>306</v>
      </c>
      <c r="N3925" s="4">
        <v>22010062</v>
      </c>
      <c r="O3925" s="4">
        <v>20021</v>
      </c>
      <c r="P3925" s="1" t="s">
        <v>1407</v>
      </c>
      <c r="Q3925" s="1" t="s">
        <v>10734</v>
      </c>
    </row>
    <row r="3926" ht="17.25" spans="1:17">
      <c r="A3926" t="str">
        <f t="shared" si="61"/>
        <v>1975-04-01</v>
      </c>
      <c r="B3926" s="1" t="s">
        <v>4286</v>
      </c>
      <c r="C3926" s="1" t="s">
        <v>18</v>
      </c>
      <c r="D3926" s="2">
        <v>27485</v>
      </c>
      <c r="E3926" s="6" t="s">
        <v>19</v>
      </c>
      <c r="F3926" s="1" t="s">
        <v>20</v>
      </c>
      <c r="G3926" s="1" t="s">
        <v>10735</v>
      </c>
      <c r="H3926" s="4">
        <v>98</v>
      </c>
      <c r="I3926" s="1" t="s">
        <v>305</v>
      </c>
      <c r="J3926" s="1">
        <v>87203</v>
      </c>
      <c r="K3926" s="1" t="s">
        <v>23</v>
      </c>
      <c r="L3926" s="1" t="s">
        <v>24</v>
      </c>
      <c r="M3926" s="1" t="s">
        <v>306</v>
      </c>
      <c r="N3926" s="4">
        <v>62010106</v>
      </c>
      <c r="O3926" s="4">
        <v>20061</v>
      </c>
      <c r="P3926" s="1" t="s">
        <v>1181</v>
      </c>
      <c r="Q3926" s="1" t="s">
        <v>10736</v>
      </c>
    </row>
    <row r="3927" ht="17.25" spans="1:17">
      <c r="A3927" t="str">
        <f t="shared" si="61"/>
        <v>1974-08-30</v>
      </c>
      <c r="B3927" s="1" t="s">
        <v>10737</v>
      </c>
      <c r="C3927" s="1" t="s">
        <v>41</v>
      </c>
      <c r="D3927" s="2">
        <v>27271</v>
      </c>
      <c r="E3927" s="6" t="s">
        <v>19</v>
      </c>
      <c r="F3927" s="1" t="s">
        <v>20</v>
      </c>
      <c r="G3927" s="1" t="s">
        <v>10738</v>
      </c>
      <c r="H3927" s="4">
        <v>98</v>
      </c>
      <c r="I3927" s="1" t="s">
        <v>305</v>
      </c>
      <c r="J3927" s="1">
        <v>87203</v>
      </c>
      <c r="K3927" s="1" t="s">
        <v>23</v>
      </c>
      <c r="L3927" s="1" t="s">
        <v>24</v>
      </c>
      <c r="M3927" s="1" t="s">
        <v>306</v>
      </c>
      <c r="N3927" s="4">
        <v>32010057</v>
      </c>
      <c r="O3927" s="4">
        <v>20031</v>
      </c>
      <c r="P3927" s="1" t="s">
        <v>1343</v>
      </c>
      <c r="Q3927" s="1" t="s">
        <v>10739</v>
      </c>
    </row>
    <row r="3928" ht="17.25" spans="1:17">
      <c r="A3928" t="str">
        <f t="shared" si="61"/>
        <v>1989-08-10</v>
      </c>
      <c r="B3928" s="1" t="s">
        <v>10740</v>
      </c>
      <c r="C3928" s="1" t="s">
        <v>18</v>
      </c>
      <c r="D3928" s="2">
        <v>32730</v>
      </c>
      <c r="E3928" s="6" t="s">
        <v>19</v>
      </c>
      <c r="F3928" s="1" t="s">
        <v>20</v>
      </c>
      <c r="G3928" s="1" t="s">
        <v>10741</v>
      </c>
      <c r="H3928" s="4">
        <v>98</v>
      </c>
      <c r="I3928" s="1" t="s">
        <v>305</v>
      </c>
      <c r="J3928" s="1">
        <v>87203</v>
      </c>
      <c r="K3928" s="1" t="s">
        <v>23</v>
      </c>
      <c r="L3928" s="1" t="s">
        <v>24</v>
      </c>
      <c r="M3928" s="1" t="s">
        <v>306</v>
      </c>
      <c r="N3928" s="4">
        <v>92010049</v>
      </c>
      <c r="O3928" s="4">
        <v>20091</v>
      </c>
      <c r="P3928" s="1" t="s">
        <v>1428</v>
      </c>
      <c r="Q3928" s="1" t="s">
        <v>10742</v>
      </c>
    </row>
    <row r="3929" ht="17.25" spans="1:17">
      <c r="A3929" t="str">
        <f t="shared" si="61"/>
        <v>1979-09-27</v>
      </c>
      <c r="B3929" s="1" t="s">
        <v>10743</v>
      </c>
      <c r="C3929" s="1" t="s">
        <v>41</v>
      </c>
      <c r="D3929" s="2">
        <v>29125</v>
      </c>
      <c r="E3929" s="6" t="s">
        <v>19</v>
      </c>
      <c r="F3929" s="1" t="s">
        <v>20</v>
      </c>
      <c r="G3929" s="1" t="s">
        <v>10744</v>
      </c>
      <c r="H3929" s="4">
        <v>98</v>
      </c>
      <c r="I3929" s="1" t="s">
        <v>305</v>
      </c>
      <c r="J3929" s="1">
        <v>87203</v>
      </c>
      <c r="K3929" s="1" t="s">
        <v>23</v>
      </c>
      <c r="L3929" s="1" t="s">
        <v>24</v>
      </c>
      <c r="M3929" s="1" t="s">
        <v>306</v>
      </c>
      <c r="N3929" s="4">
        <v>972010005</v>
      </c>
      <c r="O3929" s="4">
        <v>19971</v>
      </c>
      <c r="P3929" s="1" t="s">
        <v>1350</v>
      </c>
      <c r="Q3929" s="1" t="s">
        <v>10745</v>
      </c>
    </row>
    <row r="3930" ht="17.25" spans="1:17">
      <c r="A3930" t="str">
        <f t="shared" si="61"/>
        <v>1984-11-14</v>
      </c>
      <c r="B3930" s="1" t="s">
        <v>10746</v>
      </c>
      <c r="C3930" s="1" t="s">
        <v>18</v>
      </c>
      <c r="D3930" s="2">
        <v>31000</v>
      </c>
      <c r="E3930" s="6" t="s">
        <v>19</v>
      </c>
      <c r="F3930" s="1" t="s">
        <v>20</v>
      </c>
      <c r="G3930" s="1" t="s">
        <v>10747</v>
      </c>
      <c r="H3930" s="4">
        <v>98</v>
      </c>
      <c r="I3930" s="1" t="s">
        <v>305</v>
      </c>
      <c r="J3930" s="1">
        <v>87203</v>
      </c>
      <c r="K3930" s="1" t="s">
        <v>23</v>
      </c>
      <c r="L3930" s="1" t="s">
        <v>24</v>
      </c>
      <c r="M3930" s="1" t="s">
        <v>306</v>
      </c>
      <c r="N3930" s="4">
        <v>32010070</v>
      </c>
      <c r="O3930" s="4">
        <v>20031</v>
      </c>
      <c r="P3930" s="1" t="s">
        <v>1343</v>
      </c>
      <c r="Q3930" s="1" t="s">
        <v>10748</v>
      </c>
    </row>
    <row r="3931" ht="17.25" spans="1:17">
      <c r="A3931" t="str">
        <f t="shared" si="61"/>
        <v>1982-09-14</v>
      </c>
      <c r="B3931" s="1" t="s">
        <v>10749</v>
      </c>
      <c r="C3931" s="1" t="s">
        <v>18</v>
      </c>
      <c r="D3931" s="2">
        <v>30208</v>
      </c>
      <c r="E3931" s="6" t="s">
        <v>19</v>
      </c>
      <c r="F3931" s="1" t="s">
        <v>20</v>
      </c>
      <c r="G3931" s="1" t="s">
        <v>10750</v>
      </c>
      <c r="H3931" s="4">
        <v>98</v>
      </c>
      <c r="I3931" s="1" t="s">
        <v>305</v>
      </c>
      <c r="J3931" s="1">
        <v>87203</v>
      </c>
      <c r="K3931" s="1" t="s">
        <v>23</v>
      </c>
      <c r="L3931" s="1" t="s">
        <v>24</v>
      </c>
      <c r="M3931" s="1" t="s">
        <v>306</v>
      </c>
      <c r="N3931" s="4">
        <v>12010055</v>
      </c>
      <c r="O3931" s="4">
        <v>20011</v>
      </c>
      <c r="P3931" s="1" t="s">
        <v>1339</v>
      </c>
      <c r="Q3931" s="1" t="s">
        <v>10751</v>
      </c>
    </row>
    <row r="3932" ht="17.25" spans="1:17">
      <c r="A3932" t="str">
        <f t="shared" si="61"/>
        <v>1983-05-12</v>
      </c>
      <c r="B3932" s="1" t="s">
        <v>10752</v>
      </c>
      <c r="C3932" s="1" t="s">
        <v>18</v>
      </c>
      <c r="D3932" s="2">
        <v>30448</v>
      </c>
      <c r="E3932" s="6" t="s">
        <v>19</v>
      </c>
      <c r="F3932" s="1" t="s">
        <v>20</v>
      </c>
      <c r="G3932" s="1" t="s">
        <v>10753</v>
      </c>
      <c r="H3932" s="4">
        <v>98</v>
      </c>
      <c r="I3932" s="1" t="s">
        <v>305</v>
      </c>
      <c r="J3932" s="1">
        <v>87203</v>
      </c>
      <c r="K3932" s="1" t="s">
        <v>23</v>
      </c>
      <c r="L3932" s="1" t="s">
        <v>24</v>
      </c>
      <c r="M3932" s="1" t="s">
        <v>306</v>
      </c>
      <c r="N3932" s="4">
        <v>72010379</v>
      </c>
      <c r="O3932" s="4">
        <v>20071</v>
      </c>
      <c r="P3932" s="1" t="s">
        <v>1151</v>
      </c>
      <c r="Q3932" s="1" t="s">
        <v>10754</v>
      </c>
    </row>
    <row r="3933" ht="17.25" spans="1:17">
      <c r="A3933" t="str">
        <f t="shared" si="61"/>
        <v>1985-08-15</v>
      </c>
      <c r="B3933" s="1" t="s">
        <v>10755</v>
      </c>
      <c r="C3933" s="1" t="s">
        <v>18</v>
      </c>
      <c r="D3933" s="2">
        <v>31274</v>
      </c>
      <c r="E3933" s="6" t="s">
        <v>19</v>
      </c>
      <c r="F3933" s="1" t="s">
        <v>20</v>
      </c>
      <c r="G3933" s="1" t="s">
        <v>10756</v>
      </c>
      <c r="H3933" s="4">
        <v>98</v>
      </c>
      <c r="I3933" s="1" t="s">
        <v>305</v>
      </c>
      <c r="J3933" s="1">
        <v>87203</v>
      </c>
      <c r="K3933" s="1" t="s">
        <v>23</v>
      </c>
      <c r="L3933" s="1" t="s">
        <v>24</v>
      </c>
      <c r="M3933" s="1" t="s">
        <v>306</v>
      </c>
      <c r="N3933" s="4">
        <v>32010066</v>
      </c>
      <c r="O3933" s="4">
        <v>20031</v>
      </c>
      <c r="P3933" s="1" t="s">
        <v>1343</v>
      </c>
      <c r="Q3933" s="1" t="s">
        <v>10757</v>
      </c>
    </row>
    <row r="3934" ht="17.25" spans="1:17">
      <c r="A3934" t="str">
        <f t="shared" si="61"/>
        <v>1989-08-21</v>
      </c>
      <c r="B3934" s="1" t="s">
        <v>4303</v>
      </c>
      <c r="C3934" s="1" t="s">
        <v>18</v>
      </c>
      <c r="D3934" s="2">
        <v>32741</v>
      </c>
      <c r="E3934" s="6" t="s">
        <v>19</v>
      </c>
      <c r="F3934" s="1" t="s">
        <v>20</v>
      </c>
      <c r="G3934" s="1" t="s">
        <v>10758</v>
      </c>
      <c r="H3934" s="4">
        <v>98</v>
      </c>
      <c r="I3934" s="1" t="s">
        <v>305</v>
      </c>
      <c r="J3934" s="1">
        <v>87203</v>
      </c>
      <c r="K3934" s="1" t="s">
        <v>23</v>
      </c>
      <c r="L3934" s="1" t="s">
        <v>24</v>
      </c>
      <c r="M3934" s="1" t="s">
        <v>306</v>
      </c>
      <c r="N3934" s="4">
        <v>72010061</v>
      </c>
      <c r="O3934" s="4">
        <v>20071</v>
      </c>
      <c r="P3934" s="1" t="s">
        <v>1151</v>
      </c>
      <c r="Q3934" s="1" t="s">
        <v>10759</v>
      </c>
    </row>
    <row r="3935" ht="17.25" spans="1:17">
      <c r="A3935" t="str">
        <f t="shared" si="61"/>
        <v>1975-07-23</v>
      </c>
      <c r="B3935" s="1" t="s">
        <v>10760</v>
      </c>
      <c r="C3935" s="1" t="s">
        <v>18</v>
      </c>
      <c r="D3935" s="2">
        <v>27598</v>
      </c>
      <c r="E3935" s="6" t="s">
        <v>19</v>
      </c>
      <c r="F3935" s="1" t="s">
        <v>20</v>
      </c>
      <c r="G3935" s="1" t="s">
        <v>10761</v>
      </c>
      <c r="H3935" s="4">
        <v>98</v>
      </c>
      <c r="I3935" s="1" t="s">
        <v>305</v>
      </c>
      <c r="J3935" s="1">
        <v>87203</v>
      </c>
      <c r="K3935" s="1" t="s">
        <v>23</v>
      </c>
      <c r="L3935" s="1" t="s">
        <v>24</v>
      </c>
      <c r="M3935" s="1" t="s">
        <v>306</v>
      </c>
      <c r="N3935" s="4">
        <v>992010023</v>
      </c>
      <c r="O3935" s="4">
        <v>19991</v>
      </c>
      <c r="P3935" s="1" t="s">
        <v>1353</v>
      </c>
      <c r="Q3935" s="1" t="s">
        <v>10762</v>
      </c>
    </row>
    <row r="3936" ht="17.25" spans="1:17">
      <c r="A3936" t="str">
        <f t="shared" si="61"/>
        <v>1985-11-10</v>
      </c>
      <c r="B3936" s="1" t="s">
        <v>5137</v>
      </c>
      <c r="C3936" s="1" t="s">
        <v>18</v>
      </c>
      <c r="D3936" s="2">
        <v>31361</v>
      </c>
      <c r="E3936" s="6" t="s">
        <v>19</v>
      </c>
      <c r="F3936" s="1" t="s">
        <v>20</v>
      </c>
      <c r="G3936" s="1" t="s">
        <v>10763</v>
      </c>
      <c r="H3936" s="4">
        <v>98</v>
      </c>
      <c r="I3936" s="1" t="s">
        <v>305</v>
      </c>
      <c r="J3936" s="1">
        <v>87203</v>
      </c>
      <c r="K3936" s="1" t="s">
        <v>23</v>
      </c>
      <c r="L3936" s="1" t="s">
        <v>24</v>
      </c>
      <c r="M3936" s="1" t="s">
        <v>306</v>
      </c>
      <c r="N3936" s="4">
        <v>32010058</v>
      </c>
      <c r="O3936" s="4">
        <v>20031</v>
      </c>
      <c r="P3936" s="1" t="s">
        <v>1343</v>
      </c>
      <c r="Q3936" s="1" t="s">
        <v>10764</v>
      </c>
    </row>
    <row r="3937" ht="17.25" spans="1:17">
      <c r="A3937" t="str">
        <f t="shared" si="61"/>
        <v>1997-01-01</v>
      </c>
      <c r="B3937" s="1" t="s">
        <v>10765</v>
      </c>
      <c r="C3937" s="1" t="s">
        <v>41</v>
      </c>
      <c r="D3937" s="2">
        <v>35431</v>
      </c>
      <c r="E3937" s="6" t="s">
        <v>19</v>
      </c>
      <c r="F3937" s="1" t="s">
        <v>20</v>
      </c>
      <c r="G3937" s="1" t="s">
        <v>10766</v>
      </c>
      <c r="H3937" s="4">
        <v>1</v>
      </c>
      <c r="I3937" s="1" t="s">
        <v>22</v>
      </c>
      <c r="J3937" s="1">
        <v>87203</v>
      </c>
      <c r="K3937" s="1" t="s">
        <v>23</v>
      </c>
      <c r="L3937" s="1" t="s">
        <v>24</v>
      </c>
      <c r="M3937" s="1" t="s">
        <v>25</v>
      </c>
      <c r="N3937" s="4">
        <v>152010066</v>
      </c>
      <c r="O3937" s="4">
        <v>20151</v>
      </c>
      <c r="P3937" s="1" t="s">
        <v>357</v>
      </c>
      <c r="Q3937" s="1" t="s">
        <v>10767</v>
      </c>
    </row>
    <row r="3938" ht="17.25" spans="1:17">
      <c r="A3938" t="str">
        <f t="shared" si="61"/>
        <v>1990-07-07</v>
      </c>
      <c r="B3938" s="1" t="s">
        <v>3083</v>
      </c>
      <c r="C3938" s="1" t="s">
        <v>41</v>
      </c>
      <c r="D3938" s="2">
        <v>33061</v>
      </c>
      <c r="E3938" s="6" t="s">
        <v>19</v>
      </c>
      <c r="F3938" s="1" t="s">
        <v>20</v>
      </c>
      <c r="G3938" s="1" t="s">
        <v>10768</v>
      </c>
      <c r="H3938" s="4">
        <v>1</v>
      </c>
      <c r="I3938" s="1" t="s">
        <v>22</v>
      </c>
      <c r="J3938" s="1">
        <v>87203</v>
      </c>
      <c r="K3938" s="1" t="s">
        <v>23</v>
      </c>
      <c r="L3938" s="1" t="s">
        <v>24</v>
      </c>
      <c r="M3938" s="1" t="s">
        <v>25</v>
      </c>
      <c r="N3938" s="4">
        <v>152010010</v>
      </c>
      <c r="O3938" s="4">
        <v>20151</v>
      </c>
      <c r="P3938" s="1" t="s">
        <v>357</v>
      </c>
      <c r="Q3938" s="1" t="s">
        <v>10769</v>
      </c>
    </row>
    <row r="3939" ht="17.25" spans="1:17">
      <c r="A3939" t="str">
        <f t="shared" si="61"/>
        <v>1994-10-07</v>
      </c>
      <c r="B3939" s="1" t="s">
        <v>10770</v>
      </c>
      <c r="C3939" s="1" t="s">
        <v>18</v>
      </c>
      <c r="D3939" s="2">
        <v>34614</v>
      </c>
      <c r="E3939" s="6" t="s">
        <v>19</v>
      </c>
      <c r="F3939" s="1" t="s">
        <v>20</v>
      </c>
      <c r="G3939" s="1" t="s">
        <v>10771</v>
      </c>
      <c r="H3939" s="4">
        <v>98</v>
      </c>
      <c r="I3939" s="1" t="s">
        <v>305</v>
      </c>
      <c r="J3939" s="1">
        <v>87203</v>
      </c>
      <c r="K3939" s="1" t="s">
        <v>23</v>
      </c>
      <c r="L3939" s="1" t="s">
        <v>24</v>
      </c>
      <c r="M3939" s="1" t="s">
        <v>536</v>
      </c>
      <c r="N3939" s="4">
        <v>122010317</v>
      </c>
      <c r="O3939" s="4">
        <v>20121</v>
      </c>
      <c r="P3939" s="1" t="s">
        <v>307</v>
      </c>
      <c r="Q3939" s="1" t="s">
        <v>10772</v>
      </c>
    </row>
    <row r="3940" ht="17.25" spans="1:17">
      <c r="A3940" t="str">
        <f t="shared" si="61"/>
        <v>1989-12-31</v>
      </c>
      <c r="B3940" s="1" t="s">
        <v>10773</v>
      </c>
      <c r="C3940" s="1" t="s">
        <v>18</v>
      </c>
      <c r="D3940" s="2">
        <v>32873</v>
      </c>
      <c r="E3940" s="6" t="s">
        <v>19</v>
      </c>
      <c r="F3940" s="1" t="s">
        <v>20</v>
      </c>
      <c r="G3940" s="1" t="s">
        <v>10774</v>
      </c>
      <c r="H3940" s="4">
        <v>98</v>
      </c>
      <c r="I3940" s="1" t="s">
        <v>305</v>
      </c>
      <c r="J3940" s="1">
        <v>87203</v>
      </c>
      <c r="K3940" s="1" t="s">
        <v>23</v>
      </c>
      <c r="L3940" s="1" t="s">
        <v>24</v>
      </c>
      <c r="M3940" s="1" t="s">
        <v>306</v>
      </c>
      <c r="N3940" s="4">
        <v>92010015</v>
      </c>
      <c r="O3940" s="4">
        <v>20091</v>
      </c>
      <c r="P3940" s="1" t="s">
        <v>1428</v>
      </c>
      <c r="Q3940" s="1" t="s">
        <v>10775</v>
      </c>
    </row>
    <row r="3941" ht="17.25" spans="1:17">
      <c r="A3941" t="str">
        <f t="shared" si="61"/>
        <v>1989-12-31</v>
      </c>
      <c r="B3941" s="1" t="s">
        <v>10776</v>
      </c>
      <c r="C3941" s="1" t="s">
        <v>41</v>
      </c>
      <c r="D3941" s="2">
        <v>32873</v>
      </c>
      <c r="E3941" s="6" t="s">
        <v>19</v>
      </c>
      <c r="F3941" s="1" t="s">
        <v>20</v>
      </c>
      <c r="G3941" s="1" t="s">
        <v>10777</v>
      </c>
      <c r="H3941" s="4">
        <v>98</v>
      </c>
      <c r="I3941" s="1" t="s">
        <v>305</v>
      </c>
      <c r="J3941" s="1">
        <v>87203</v>
      </c>
      <c r="K3941" s="1" t="s">
        <v>23</v>
      </c>
      <c r="L3941" s="1" t="s">
        <v>24</v>
      </c>
      <c r="M3941" s="1" t="s">
        <v>536</v>
      </c>
      <c r="N3941" s="4">
        <v>92010273</v>
      </c>
      <c r="O3941" s="4">
        <v>20091</v>
      </c>
      <c r="P3941" s="1" t="s">
        <v>1428</v>
      </c>
      <c r="Q3941" s="1" t="s">
        <v>10778</v>
      </c>
    </row>
    <row r="3942" ht="17.25" spans="1:17">
      <c r="A3942" t="str">
        <f t="shared" si="61"/>
        <v>1997-01-23</v>
      </c>
      <c r="B3942" s="1" t="s">
        <v>10779</v>
      </c>
      <c r="C3942" s="1" t="s">
        <v>18</v>
      </c>
      <c r="D3942" s="2">
        <v>35453</v>
      </c>
      <c r="E3942" s="6" t="s">
        <v>19</v>
      </c>
      <c r="F3942" s="1" t="s">
        <v>20</v>
      </c>
      <c r="G3942" s="1" t="s">
        <v>10780</v>
      </c>
      <c r="H3942" s="4">
        <v>98</v>
      </c>
      <c r="I3942" s="1" t="s">
        <v>305</v>
      </c>
      <c r="J3942" s="1">
        <v>87203</v>
      </c>
      <c r="K3942" s="1" t="s">
        <v>23</v>
      </c>
      <c r="L3942" s="1" t="s">
        <v>24</v>
      </c>
      <c r="M3942" s="1" t="s">
        <v>306</v>
      </c>
      <c r="N3942" s="4">
        <v>142010153</v>
      </c>
      <c r="O3942" s="4">
        <v>20141</v>
      </c>
      <c r="P3942" s="1" t="s">
        <v>1330</v>
      </c>
      <c r="Q3942" s="1" t="s">
        <v>10781</v>
      </c>
    </row>
    <row r="3943" ht="17.25" spans="1:17">
      <c r="A3943" t="str">
        <f t="shared" si="61"/>
        <v>1996-04-01</v>
      </c>
      <c r="B3943" s="1" t="s">
        <v>10782</v>
      </c>
      <c r="C3943" s="1" t="s">
        <v>18</v>
      </c>
      <c r="D3943" s="2">
        <v>35156</v>
      </c>
      <c r="E3943" s="6" t="s">
        <v>19</v>
      </c>
      <c r="F3943" s="1" t="s">
        <v>20</v>
      </c>
      <c r="G3943" s="1" t="s">
        <v>10783</v>
      </c>
      <c r="H3943" s="4">
        <v>98</v>
      </c>
      <c r="I3943" s="1" t="s">
        <v>305</v>
      </c>
      <c r="J3943" s="1">
        <v>87203</v>
      </c>
      <c r="K3943" s="1" t="s">
        <v>23</v>
      </c>
      <c r="L3943" s="1" t="s">
        <v>24</v>
      </c>
      <c r="M3943" s="1" t="s">
        <v>306</v>
      </c>
      <c r="N3943" s="4">
        <v>142010027</v>
      </c>
      <c r="O3943" s="4">
        <v>20141</v>
      </c>
      <c r="P3943" s="1" t="s">
        <v>1330</v>
      </c>
      <c r="Q3943" s="1" t="s">
        <v>10784</v>
      </c>
    </row>
    <row r="3944" ht="17.25" spans="1:17">
      <c r="A3944" t="str">
        <f t="shared" si="61"/>
        <v>1991-05-04</v>
      </c>
      <c r="B3944" s="1" t="s">
        <v>10785</v>
      </c>
      <c r="C3944" s="1" t="s">
        <v>41</v>
      </c>
      <c r="D3944" s="2">
        <v>33362</v>
      </c>
      <c r="E3944" s="6" t="s">
        <v>19</v>
      </c>
      <c r="F3944" s="1" t="s">
        <v>20</v>
      </c>
      <c r="G3944" s="1" t="s">
        <v>10786</v>
      </c>
      <c r="H3944" s="4">
        <v>98</v>
      </c>
      <c r="I3944" s="1" t="s">
        <v>305</v>
      </c>
      <c r="J3944" s="1">
        <v>87203</v>
      </c>
      <c r="K3944" s="1" t="s">
        <v>23</v>
      </c>
      <c r="L3944" s="1" t="s">
        <v>24</v>
      </c>
      <c r="M3944" s="1" t="s">
        <v>536</v>
      </c>
      <c r="N3944" s="4">
        <v>102010283</v>
      </c>
      <c r="O3944" s="4">
        <v>20101</v>
      </c>
      <c r="P3944" s="1" t="s">
        <v>1369</v>
      </c>
      <c r="Q3944" s="1" t="s">
        <v>10787</v>
      </c>
    </row>
    <row r="3945" ht="17.25" spans="1:17">
      <c r="A3945" t="str">
        <f t="shared" si="61"/>
        <v>1994-12-10</v>
      </c>
      <c r="B3945" s="1" t="s">
        <v>10445</v>
      </c>
      <c r="C3945" s="1" t="s">
        <v>18</v>
      </c>
      <c r="D3945" s="2">
        <v>34678</v>
      </c>
      <c r="E3945" s="6" t="s">
        <v>19</v>
      </c>
      <c r="F3945" s="1" t="s">
        <v>20</v>
      </c>
      <c r="G3945" s="1" t="s">
        <v>10788</v>
      </c>
      <c r="H3945" s="4">
        <v>98</v>
      </c>
      <c r="I3945" s="1" t="s">
        <v>305</v>
      </c>
      <c r="J3945" s="1">
        <v>87203</v>
      </c>
      <c r="K3945" s="1" t="s">
        <v>23</v>
      </c>
      <c r="L3945" s="1" t="s">
        <v>24</v>
      </c>
      <c r="M3945" s="1" t="s">
        <v>306</v>
      </c>
      <c r="N3945" s="4">
        <v>142010162</v>
      </c>
      <c r="O3945" s="4">
        <v>20141</v>
      </c>
      <c r="P3945" s="1" t="s">
        <v>1330</v>
      </c>
      <c r="Q3945" s="1" t="s">
        <v>10789</v>
      </c>
    </row>
    <row r="3946" ht="17.25" spans="1:17">
      <c r="A3946" t="str">
        <f t="shared" si="61"/>
        <v>1993-03-23</v>
      </c>
      <c r="B3946" s="1" t="s">
        <v>10790</v>
      </c>
      <c r="C3946" s="1" t="s">
        <v>18</v>
      </c>
      <c r="D3946" s="2">
        <v>34051</v>
      </c>
      <c r="E3946" s="6" t="s">
        <v>19</v>
      </c>
      <c r="F3946" s="1" t="s">
        <v>20</v>
      </c>
      <c r="G3946" s="1" t="s">
        <v>10791</v>
      </c>
      <c r="H3946" s="4">
        <v>98</v>
      </c>
      <c r="I3946" s="1" t="s">
        <v>305</v>
      </c>
      <c r="J3946" s="1">
        <v>87203</v>
      </c>
      <c r="K3946" s="1" t="s">
        <v>23</v>
      </c>
      <c r="L3946" s="1" t="s">
        <v>24</v>
      </c>
      <c r="M3946" s="1" t="s">
        <v>536</v>
      </c>
      <c r="N3946" s="4">
        <v>122010036</v>
      </c>
      <c r="O3946" s="4">
        <v>20121</v>
      </c>
      <c r="P3946" s="1" t="s">
        <v>307</v>
      </c>
      <c r="Q3946" s="1" t="s">
        <v>10792</v>
      </c>
    </row>
    <row r="3947" ht="17.25" spans="1:17">
      <c r="A3947" t="str">
        <f t="shared" si="61"/>
        <v>1995-03-20</v>
      </c>
      <c r="B3947" s="1" t="s">
        <v>10793</v>
      </c>
      <c r="C3947" s="1" t="s">
        <v>41</v>
      </c>
      <c r="D3947" s="2">
        <v>34778</v>
      </c>
      <c r="E3947" s="6" t="s">
        <v>19</v>
      </c>
      <c r="F3947" s="1" t="s">
        <v>20</v>
      </c>
      <c r="G3947" s="1" t="s">
        <v>10794</v>
      </c>
      <c r="H3947" s="4">
        <v>98</v>
      </c>
      <c r="I3947" s="1" t="s">
        <v>305</v>
      </c>
      <c r="J3947" s="1">
        <v>87203</v>
      </c>
      <c r="K3947" s="1" t="s">
        <v>23</v>
      </c>
      <c r="L3947" s="1" t="s">
        <v>24</v>
      </c>
      <c r="M3947" s="1" t="s">
        <v>306</v>
      </c>
      <c r="N3947" s="4">
        <v>142010156</v>
      </c>
      <c r="O3947" s="4">
        <v>20141</v>
      </c>
      <c r="P3947" s="1" t="s">
        <v>1330</v>
      </c>
      <c r="Q3947" s="1" t="s">
        <v>10795</v>
      </c>
    </row>
    <row r="3948" ht="17.25" spans="1:17">
      <c r="A3948" t="str">
        <f t="shared" si="61"/>
        <v>1996-08-03</v>
      </c>
      <c r="B3948" s="1" t="s">
        <v>10796</v>
      </c>
      <c r="C3948" s="1" t="s">
        <v>18</v>
      </c>
      <c r="D3948" s="2">
        <v>35280</v>
      </c>
      <c r="E3948" s="6" t="s">
        <v>19</v>
      </c>
      <c r="F3948" s="1" t="s">
        <v>20</v>
      </c>
      <c r="G3948" s="1" t="s">
        <v>10797</v>
      </c>
      <c r="H3948" s="4">
        <v>98</v>
      </c>
      <c r="I3948" s="1" t="s">
        <v>305</v>
      </c>
      <c r="J3948" s="1">
        <v>87203</v>
      </c>
      <c r="K3948" s="1" t="s">
        <v>23</v>
      </c>
      <c r="L3948" s="1" t="s">
        <v>24</v>
      </c>
      <c r="M3948" s="1" t="s">
        <v>306</v>
      </c>
      <c r="N3948" s="4">
        <v>142010216</v>
      </c>
      <c r="O3948" s="4">
        <v>20141</v>
      </c>
      <c r="P3948" s="1" t="s">
        <v>1330</v>
      </c>
      <c r="Q3948" s="1" t="s">
        <v>10798</v>
      </c>
    </row>
    <row r="3949" ht="17.25" spans="1:17">
      <c r="A3949" t="str">
        <f t="shared" si="61"/>
        <v>1990-08-24</v>
      </c>
      <c r="B3949" s="1" t="s">
        <v>10799</v>
      </c>
      <c r="C3949" s="1" t="s">
        <v>18</v>
      </c>
      <c r="D3949" s="2">
        <v>33109</v>
      </c>
      <c r="E3949" s="6" t="s">
        <v>19</v>
      </c>
      <c r="F3949" s="1" t="s">
        <v>20</v>
      </c>
      <c r="G3949" s="1" t="s">
        <v>10800</v>
      </c>
      <c r="H3949" s="4">
        <v>98</v>
      </c>
      <c r="I3949" s="1" t="s">
        <v>305</v>
      </c>
      <c r="J3949" s="1">
        <v>87203</v>
      </c>
      <c r="K3949" s="1" t="s">
        <v>23</v>
      </c>
      <c r="L3949" s="1" t="s">
        <v>24</v>
      </c>
      <c r="M3949" s="1" t="s">
        <v>306</v>
      </c>
      <c r="N3949" s="4">
        <v>82010089</v>
      </c>
      <c r="O3949" s="4">
        <v>20081</v>
      </c>
      <c r="P3949" s="1" t="s">
        <v>1357</v>
      </c>
      <c r="Q3949" s="1" t="s">
        <v>10801</v>
      </c>
    </row>
    <row r="3950" ht="17.25" spans="1:17">
      <c r="A3950" t="str">
        <f t="shared" si="61"/>
        <v>1996-07-03</v>
      </c>
      <c r="B3950" s="1" t="s">
        <v>6932</v>
      </c>
      <c r="C3950" s="1" t="s">
        <v>41</v>
      </c>
      <c r="D3950" s="2">
        <v>35249</v>
      </c>
      <c r="E3950" s="6" t="s">
        <v>19</v>
      </c>
      <c r="F3950" s="1" t="s">
        <v>20</v>
      </c>
      <c r="G3950" s="1" t="s">
        <v>10802</v>
      </c>
      <c r="H3950" s="4">
        <v>98</v>
      </c>
      <c r="I3950" s="1" t="s">
        <v>305</v>
      </c>
      <c r="J3950" s="1">
        <v>87203</v>
      </c>
      <c r="K3950" s="1" t="s">
        <v>23</v>
      </c>
      <c r="L3950" s="1" t="s">
        <v>24</v>
      </c>
      <c r="M3950" s="1" t="s">
        <v>306</v>
      </c>
      <c r="N3950" s="4">
        <v>142010149</v>
      </c>
      <c r="O3950" s="4">
        <v>20141</v>
      </c>
      <c r="P3950" s="1" t="s">
        <v>1330</v>
      </c>
      <c r="Q3950" s="1" t="s">
        <v>10803</v>
      </c>
    </row>
    <row r="3951" ht="17.25" spans="1:17">
      <c r="A3951" t="str">
        <f t="shared" si="61"/>
        <v>1997-02-11</v>
      </c>
      <c r="B3951" s="1" t="s">
        <v>3384</v>
      </c>
      <c r="C3951" s="1" t="s">
        <v>18</v>
      </c>
      <c r="D3951" s="2">
        <v>35472</v>
      </c>
      <c r="E3951" s="6" t="s">
        <v>19</v>
      </c>
      <c r="F3951" s="1" t="s">
        <v>20</v>
      </c>
      <c r="G3951" s="1" t="s">
        <v>10804</v>
      </c>
      <c r="H3951" s="4">
        <v>98</v>
      </c>
      <c r="I3951" s="1" t="s">
        <v>305</v>
      </c>
      <c r="J3951" s="1">
        <v>87203</v>
      </c>
      <c r="K3951" s="1" t="s">
        <v>23</v>
      </c>
      <c r="L3951" s="1" t="s">
        <v>24</v>
      </c>
      <c r="M3951" s="1" t="s">
        <v>306</v>
      </c>
      <c r="N3951" s="4">
        <v>142010181</v>
      </c>
      <c r="O3951" s="4">
        <v>20141</v>
      </c>
      <c r="P3951" s="1" t="s">
        <v>1330</v>
      </c>
      <c r="Q3951" s="1" t="s">
        <v>10805</v>
      </c>
    </row>
    <row r="3952" ht="17.25" spans="1:17">
      <c r="A3952" t="str">
        <f t="shared" si="61"/>
        <v>1991-09-09</v>
      </c>
      <c r="B3952" s="1" t="s">
        <v>856</v>
      </c>
      <c r="C3952" s="1" t="s">
        <v>41</v>
      </c>
      <c r="D3952" s="2">
        <v>33490</v>
      </c>
      <c r="E3952" s="6" t="s">
        <v>19</v>
      </c>
      <c r="F3952" s="1" t="s">
        <v>20</v>
      </c>
      <c r="G3952" s="1" t="s">
        <v>10806</v>
      </c>
      <c r="H3952" s="4">
        <v>98</v>
      </c>
      <c r="I3952" s="1" t="s">
        <v>305</v>
      </c>
      <c r="J3952" s="1">
        <v>87203</v>
      </c>
      <c r="K3952" s="1" t="s">
        <v>23</v>
      </c>
      <c r="L3952" s="1" t="s">
        <v>24</v>
      </c>
      <c r="M3952" s="1" t="s">
        <v>662</v>
      </c>
      <c r="N3952" s="4">
        <v>112010330</v>
      </c>
      <c r="O3952" s="4">
        <v>20111</v>
      </c>
      <c r="P3952" s="1" t="s">
        <v>537</v>
      </c>
      <c r="Q3952" s="1" t="s">
        <v>10807</v>
      </c>
    </row>
    <row r="3953" ht="17.25" spans="1:17">
      <c r="A3953" t="str">
        <f t="shared" si="61"/>
        <v>1996-12-08</v>
      </c>
      <c r="B3953" s="1" t="s">
        <v>10808</v>
      </c>
      <c r="C3953" s="1" t="s">
        <v>18</v>
      </c>
      <c r="D3953" s="2">
        <v>35407</v>
      </c>
      <c r="E3953" s="6" t="s">
        <v>19</v>
      </c>
      <c r="F3953" s="1" t="s">
        <v>20</v>
      </c>
      <c r="G3953" s="1" t="s">
        <v>10809</v>
      </c>
      <c r="H3953" s="4">
        <v>98</v>
      </c>
      <c r="I3953" s="1" t="s">
        <v>305</v>
      </c>
      <c r="J3953" s="1">
        <v>87203</v>
      </c>
      <c r="K3953" s="1" t="s">
        <v>23</v>
      </c>
      <c r="L3953" s="1" t="s">
        <v>24</v>
      </c>
      <c r="M3953" s="1" t="s">
        <v>306</v>
      </c>
      <c r="N3953" s="4">
        <v>142010101</v>
      </c>
      <c r="O3953" s="4">
        <v>20141</v>
      </c>
      <c r="P3953" s="1" t="s">
        <v>1330</v>
      </c>
      <c r="Q3953" s="1" t="s">
        <v>10810</v>
      </c>
    </row>
    <row r="3954" ht="17.25" spans="1:17">
      <c r="A3954" t="str">
        <f t="shared" si="61"/>
        <v>1989-12-31</v>
      </c>
      <c r="B3954" s="1" t="s">
        <v>4456</v>
      </c>
      <c r="C3954" s="1" t="s">
        <v>41</v>
      </c>
      <c r="D3954" s="2">
        <v>32873</v>
      </c>
      <c r="E3954" s="6" t="s">
        <v>19</v>
      </c>
      <c r="F3954" s="1" t="s">
        <v>20</v>
      </c>
      <c r="G3954" s="1" t="s">
        <v>10811</v>
      </c>
      <c r="H3954" s="4">
        <v>98</v>
      </c>
      <c r="I3954" s="1" t="s">
        <v>305</v>
      </c>
      <c r="J3954" s="1">
        <v>87203</v>
      </c>
      <c r="K3954" s="1" t="s">
        <v>23</v>
      </c>
      <c r="L3954" s="1" t="s">
        <v>24</v>
      </c>
      <c r="M3954" s="1" t="s">
        <v>536</v>
      </c>
      <c r="N3954" s="4">
        <v>92010111</v>
      </c>
      <c r="O3954" s="4">
        <v>20091</v>
      </c>
      <c r="P3954" s="1" t="s">
        <v>1428</v>
      </c>
      <c r="Q3954" s="1" t="s">
        <v>10812</v>
      </c>
    </row>
    <row r="3955" ht="17.25" spans="1:17">
      <c r="A3955" t="str">
        <f t="shared" si="61"/>
        <v>1985-08-18</v>
      </c>
      <c r="B3955" s="1" t="s">
        <v>10813</v>
      </c>
      <c r="C3955" s="1" t="s">
        <v>41</v>
      </c>
      <c r="D3955" s="2">
        <v>31277</v>
      </c>
      <c r="E3955" s="6" t="s">
        <v>19</v>
      </c>
      <c r="F3955" s="1" t="s">
        <v>20</v>
      </c>
      <c r="G3955" s="1" t="s">
        <v>10814</v>
      </c>
      <c r="H3955" s="4">
        <v>98</v>
      </c>
      <c r="I3955" s="1" t="s">
        <v>305</v>
      </c>
      <c r="J3955" s="1">
        <v>87203</v>
      </c>
      <c r="K3955" s="1" t="s">
        <v>23</v>
      </c>
      <c r="L3955" s="1" t="s">
        <v>24</v>
      </c>
      <c r="M3955" s="1" t="s">
        <v>306</v>
      </c>
      <c r="N3955" s="4">
        <v>82010038</v>
      </c>
      <c r="O3955" s="4">
        <v>20081</v>
      </c>
      <c r="P3955" s="1" t="s">
        <v>1357</v>
      </c>
      <c r="Q3955" s="1" t="s">
        <v>10815</v>
      </c>
    </row>
    <row r="3956" ht="17.25" spans="1:17">
      <c r="A3956" t="str">
        <f t="shared" si="61"/>
        <v>1992-08-17</v>
      </c>
      <c r="B3956" s="1" t="s">
        <v>2733</v>
      </c>
      <c r="C3956" s="1" t="s">
        <v>18</v>
      </c>
      <c r="D3956" s="2">
        <v>33833</v>
      </c>
      <c r="E3956" s="6" t="s">
        <v>19</v>
      </c>
      <c r="F3956" s="1" t="s">
        <v>20</v>
      </c>
      <c r="G3956" s="1" t="s">
        <v>10816</v>
      </c>
      <c r="H3956" s="4">
        <v>98</v>
      </c>
      <c r="I3956" s="1" t="s">
        <v>305</v>
      </c>
      <c r="J3956" s="1">
        <v>87203</v>
      </c>
      <c r="K3956" s="1" t="s">
        <v>23</v>
      </c>
      <c r="L3956" s="1" t="s">
        <v>24</v>
      </c>
      <c r="M3956" s="1" t="s">
        <v>306</v>
      </c>
      <c r="N3956" s="4">
        <v>132010077</v>
      </c>
      <c r="O3956" s="4">
        <v>20131</v>
      </c>
      <c r="P3956" s="1" t="s">
        <v>541</v>
      </c>
      <c r="Q3956" s="1" t="s">
        <v>10817</v>
      </c>
    </row>
    <row r="3957" ht="17.25" spans="1:17">
      <c r="A3957" t="str">
        <f t="shared" si="61"/>
        <v>1993-04-08</v>
      </c>
      <c r="B3957" s="1" t="s">
        <v>10818</v>
      </c>
      <c r="C3957" s="1" t="s">
        <v>41</v>
      </c>
      <c r="D3957" s="2">
        <v>34067</v>
      </c>
      <c r="E3957" s="6" t="s">
        <v>19</v>
      </c>
      <c r="F3957" s="1" t="s">
        <v>20</v>
      </c>
      <c r="G3957" s="1" t="s">
        <v>10819</v>
      </c>
      <c r="H3957" s="4">
        <v>98</v>
      </c>
      <c r="I3957" s="1" t="s">
        <v>305</v>
      </c>
      <c r="J3957" s="1">
        <v>87203</v>
      </c>
      <c r="K3957" s="1" t="s">
        <v>23</v>
      </c>
      <c r="L3957" s="1" t="s">
        <v>24</v>
      </c>
      <c r="M3957" s="1" t="s">
        <v>662</v>
      </c>
      <c r="N3957" s="4">
        <v>112010164</v>
      </c>
      <c r="O3957" s="4">
        <v>20111</v>
      </c>
      <c r="P3957" s="1" t="s">
        <v>537</v>
      </c>
      <c r="Q3957" s="1" t="s">
        <v>10820</v>
      </c>
    </row>
    <row r="3958" ht="17.25" spans="1:17">
      <c r="A3958" t="str">
        <f t="shared" si="61"/>
        <v>1990-06-20</v>
      </c>
      <c r="B3958" s="1" t="s">
        <v>10821</v>
      </c>
      <c r="C3958" s="1" t="s">
        <v>41</v>
      </c>
      <c r="D3958" s="2">
        <v>33044</v>
      </c>
      <c r="E3958" s="6" t="s">
        <v>19</v>
      </c>
      <c r="F3958" s="1" t="s">
        <v>20</v>
      </c>
      <c r="G3958" s="1" t="s">
        <v>10822</v>
      </c>
      <c r="H3958" s="4">
        <v>98</v>
      </c>
      <c r="I3958" s="1" t="s">
        <v>305</v>
      </c>
      <c r="J3958" s="1">
        <v>87203</v>
      </c>
      <c r="K3958" s="1" t="s">
        <v>23</v>
      </c>
      <c r="L3958" s="1" t="s">
        <v>24</v>
      </c>
      <c r="M3958" s="1" t="s">
        <v>536</v>
      </c>
      <c r="N3958" s="4">
        <v>92010313</v>
      </c>
      <c r="O3958" s="4">
        <v>20091</v>
      </c>
      <c r="P3958" s="1" t="s">
        <v>1428</v>
      </c>
      <c r="Q3958" s="1" t="s">
        <v>10823</v>
      </c>
    </row>
    <row r="3959" ht="17.25" spans="1:17">
      <c r="A3959" t="str">
        <f t="shared" si="61"/>
        <v>1995-12-31</v>
      </c>
      <c r="B3959" s="1" t="s">
        <v>10824</v>
      </c>
      <c r="C3959" s="1" t="s">
        <v>18</v>
      </c>
      <c r="D3959" s="2">
        <v>35064</v>
      </c>
      <c r="E3959" s="6" t="s">
        <v>19</v>
      </c>
      <c r="F3959" s="1" t="s">
        <v>20</v>
      </c>
      <c r="G3959" s="1" t="s">
        <v>10825</v>
      </c>
      <c r="H3959" s="4">
        <v>98</v>
      </c>
      <c r="I3959" s="1" t="s">
        <v>305</v>
      </c>
      <c r="J3959" s="1">
        <v>87203</v>
      </c>
      <c r="K3959" s="1" t="s">
        <v>23</v>
      </c>
      <c r="L3959" s="1" t="s">
        <v>24</v>
      </c>
      <c r="M3959" s="1" t="s">
        <v>306</v>
      </c>
      <c r="N3959" s="4">
        <v>142010074</v>
      </c>
      <c r="O3959" s="4">
        <v>20141</v>
      </c>
      <c r="P3959" s="1" t="s">
        <v>1330</v>
      </c>
      <c r="Q3959" s="1" t="s">
        <v>10826</v>
      </c>
    </row>
    <row r="3960" ht="17.25" spans="1:17">
      <c r="A3960" t="str">
        <f t="shared" si="61"/>
        <v>1993-04-06</v>
      </c>
      <c r="B3960" s="1" t="s">
        <v>10827</v>
      </c>
      <c r="C3960" s="1" t="s">
        <v>41</v>
      </c>
      <c r="D3960" s="2">
        <v>34065</v>
      </c>
      <c r="E3960" s="6" t="s">
        <v>19</v>
      </c>
      <c r="F3960" s="1" t="s">
        <v>20</v>
      </c>
      <c r="G3960" s="1" t="s">
        <v>10828</v>
      </c>
      <c r="H3960" s="4">
        <v>98</v>
      </c>
      <c r="I3960" s="1" t="s">
        <v>305</v>
      </c>
      <c r="J3960" s="1">
        <v>87203</v>
      </c>
      <c r="K3960" s="1" t="s">
        <v>23</v>
      </c>
      <c r="L3960" s="1" t="s">
        <v>24</v>
      </c>
      <c r="M3960" s="1" t="s">
        <v>536</v>
      </c>
      <c r="N3960" s="4">
        <v>122010134</v>
      </c>
      <c r="O3960" s="4">
        <v>20121</v>
      </c>
      <c r="P3960" s="1" t="s">
        <v>307</v>
      </c>
      <c r="Q3960" s="1" t="s">
        <v>10829</v>
      </c>
    </row>
    <row r="3961" ht="17.25" spans="1:17">
      <c r="A3961" t="str">
        <f t="shared" si="61"/>
        <v>1991-08-18</v>
      </c>
      <c r="B3961" s="1" t="s">
        <v>10830</v>
      </c>
      <c r="C3961" s="1" t="s">
        <v>18</v>
      </c>
      <c r="D3961" s="2">
        <v>33468</v>
      </c>
      <c r="E3961" s="6" t="s">
        <v>19</v>
      </c>
      <c r="F3961" s="1" t="s">
        <v>20</v>
      </c>
      <c r="G3961" s="1" t="s">
        <v>10831</v>
      </c>
      <c r="H3961" s="4">
        <v>98</v>
      </c>
      <c r="I3961" s="1" t="s">
        <v>305</v>
      </c>
      <c r="J3961" s="1">
        <v>87203</v>
      </c>
      <c r="K3961" s="1" t="s">
        <v>23</v>
      </c>
      <c r="L3961" s="1" t="s">
        <v>24</v>
      </c>
      <c r="M3961" s="1" t="s">
        <v>536</v>
      </c>
      <c r="N3961" s="4">
        <v>112010057</v>
      </c>
      <c r="O3961" s="4">
        <v>20111</v>
      </c>
      <c r="P3961" s="1" t="s">
        <v>537</v>
      </c>
      <c r="Q3961" s="1" t="s">
        <v>10832</v>
      </c>
    </row>
    <row r="3962" ht="17.25" spans="1:17">
      <c r="A3962" t="str">
        <f t="shared" si="61"/>
        <v>1997-02-10</v>
      </c>
      <c r="B3962" s="1" t="s">
        <v>10833</v>
      </c>
      <c r="C3962" s="1" t="s">
        <v>18</v>
      </c>
      <c r="D3962" s="2">
        <v>35471</v>
      </c>
      <c r="E3962" s="6" t="s">
        <v>19</v>
      </c>
      <c r="F3962" s="1" t="s">
        <v>20</v>
      </c>
      <c r="G3962" s="1" t="s">
        <v>10834</v>
      </c>
      <c r="H3962" s="4">
        <v>98</v>
      </c>
      <c r="I3962" s="1" t="s">
        <v>305</v>
      </c>
      <c r="J3962" s="1">
        <v>87203</v>
      </c>
      <c r="K3962" s="1" t="s">
        <v>23</v>
      </c>
      <c r="L3962" s="1" t="s">
        <v>24</v>
      </c>
      <c r="M3962" s="1" t="s">
        <v>306</v>
      </c>
      <c r="N3962" s="4">
        <v>142010024</v>
      </c>
      <c r="O3962" s="4">
        <v>20141</v>
      </c>
      <c r="P3962" s="1" t="s">
        <v>1330</v>
      </c>
      <c r="Q3962" s="1" t="s">
        <v>10835</v>
      </c>
    </row>
    <row r="3963" ht="17.25" spans="1:17">
      <c r="A3963" t="str">
        <f t="shared" si="61"/>
        <v>1987-07-02</v>
      </c>
      <c r="B3963" s="1" t="s">
        <v>856</v>
      </c>
      <c r="C3963" s="1" t="s">
        <v>41</v>
      </c>
      <c r="D3963" s="2">
        <v>31960</v>
      </c>
      <c r="E3963" s="6" t="s">
        <v>19</v>
      </c>
      <c r="F3963" s="1" t="s">
        <v>20</v>
      </c>
      <c r="G3963" s="1" t="s">
        <v>10836</v>
      </c>
      <c r="H3963" s="4">
        <v>98</v>
      </c>
      <c r="I3963" s="1" t="s">
        <v>305</v>
      </c>
      <c r="J3963" s="1">
        <v>87203</v>
      </c>
      <c r="K3963" s="1" t="s">
        <v>23</v>
      </c>
      <c r="L3963" s="1" t="s">
        <v>24</v>
      </c>
      <c r="M3963" s="1" t="s">
        <v>536</v>
      </c>
      <c r="N3963" s="4">
        <v>92010264</v>
      </c>
      <c r="O3963" s="4">
        <v>20091</v>
      </c>
      <c r="P3963" s="1" t="s">
        <v>1428</v>
      </c>
      <c r="Q3963" s="1" t="s">
        <v>10837</v>
      </c>
    </row>
    <row r="3964" ht="17.25" spans="1:17">
      <c r="A3964" t="str">
        <f t="shared" si="61"/>
        <v>1996-12-31</v>
      </c>
      <c r="B3964" s="1" t="s">
        <v>10838</v>
      </c>
      <c r="C3964" s="1" t="s">
        <v>18</v>
      </c>
      <c r="D3964" s="2">
        <v>35430</v>
      </c>
      <c r="E3964" s="6" t="s">
        <v>19</v>
      </c>
      <c r="F3964" s="1" t="s">
        <v>20</v>
      </c>
      <c r="G3964" s="1" t="s">
        <v>10839</v>
      </c>
      <c r="H3964" s="4">
        <v>98</v>
      </c>
      <c r="I3964" s="1" t="s">
        <v>305</v>
      </c>
      <c r="J3964" s="1">
        <v>87203</v>
      </c>
      <c r="K3964" s="1" t="s">
        <v>23</v>
      </c>
      <c r="L3964" s="1" t="s">
        <v>24</v>
      </c>
      <c r="M3964" s="1" t="s">
        <v>306</v>
      </c>
      <c r="N3964" s="4">
        <v>142010160</v>
      </c>
      <c r="O3964" s="4">
        <v>20141</v>
      </c>
      <c r="P3964" s="1" t="s">
        <v>1330</v>
      </c>
      <c r="Q3964" s="1" t="s">
        <v>10840</v>
      </c>
    </row>
    <row r="3965" ht="17.25" spans="1:17">
      <c r="A3965" t="str">
        <f t="shared" si="61"/>
        <v>1992-07-07</v>
      </c>
      <c r="B3965" s="1" t="s">
        <v>10841</v>
      </c>
      <c r="C3965" s="1" t="s">
        <v>41</v>
      </c>
      <c r="D3965" s="2">
        <v>33792</v>
      </c>
      <c r="E3965" s="6" t="s">
        <v>19</v>
      </c>
      <c r="F3965" s="1" t="s">
        <v>20</v>
      </c>
      <c r="G3965" s="1" t="s">
        <v>10842</v>
      </c>
      <c r="H3965" s="4">
        <v>98</v>
      </c>
      <c r="I3965" s="1" t="s">
        <v>305</v>
      </c>
      <c r="J3965" s="1">
        <v>87203</v>
      </c>
      <c r="K3965" s="1" t="s">
        <v>23</v>
      </c>
      <c r="L3965" s="1" t="s">
        <v>24</v>
      </c>
      <c r="M3965" s="1" t="s">
        <v>662</v>
      </c>
      <c r="N3965" s="4">
        <v>112010159</v>
      </c>
      <c r="O3965" s="4">
        <v>20111</v>
      </c>
      <c r="P3965" s="1" t="s">
        <v>537</v>
      </c>
      <c r="Q3965" s="1" t="s">
        <v>10843</v>
      </c>
    </row>
    <row r="3966" ht="17.25" spans="1:17">
      <c r="A3966" t="str">
        <f t="shared" si="61"/>
        <v>1995-10-03</v>
      </c>
      <c r="B3966" s="1" t="s">
        <v>10844</v>
      </c>
      <c r="C3966" s="1" t="s">
        <v>41</v>
      </c>
      <c r="D3966" s="2">
        <v>34975</v>
      </c>
      <c r="E3966" s="6" t="s">
        <v>19</v>
      </c>
      <c r="F3966" s="1" t="s">
        <v>20</v>
      </c>
      <c r="G3966" s="1" t="s">
        <v>10845</v>
      </c>
      <c r="H3966" s="4">
        <v>98</v>
      </c>
      <c r="I3966" s="1" t="s">
        <v>305</v>
      </c>
      <c r="J3966" s="1">
        <v>87203</v>
      </c>
      <c r="K3966" s="1" t="s">
        <v>23</v>
      </c>
      <c r="L3966" s="1" t="s">
        <v>24</v>
      </c>
      <c r="M3966" s="1" t="s">
        <v>306</v>
      </c>
      <c r="N3966" s="4">
        <v>142010228</v>
      </c>
      <c r="O3966" s="4">
        <v>20141</v>
      </c>
      <c r="P3966" s="1" t="s">
        <v>1330</v>
      </c>
      <c r="Q3966" s="1" t="s">
        <v>10846</v>
      </c>
    </row>
    <row r="3967" ht="17.25" spans="1:17">
      <c r="A3967" t="str">
        <f t="shared" si="61"/>
        <v>1989-06-25</v>
      </c>
      <c r="B3967" s="1" t="s">
        <v>10847</v>
      </c>
      <c r="C3967" s="1" t="s">
        <v>18</v>
      </c>
      <c r="D3967" s="2">
        <v>32684</v>
      </c>
      <c r="E3967" s="6" t="s">
        <v>19</v>
      </c>
      <c r="F3967" s="1" t="s">
        <v>20</v>
      </c>
      <c r="G3967" s="1" t="s">
        <v>10848</v>
      </c>
      <c r="H3967" s="4">
        <v>98</v>
      </c>
      <c r="I3967" s="1" t="s">
        <v>305</v>
      </c>
      <c r="J3967" s="1">
        <v>87203</v>
      </c>
      <c r="K3967" s="1" t="s">
        <v>23</v>
      </c>
      <c r="L3967" s="1" t="s">
        <v>24</v>
      </c>
      <c r="M3967" s="1" t="s">
        <v>306</v>
      </c>
      <c r="N3967" s="4">
        <v>82010058</v>
      </c>
      <c r="O3967" s="4">
        <v>20081</v>
      </c>
      <c r="P3967" s="1" t="s">
        <v>1357</v>
      </c>
      <c r="Q3967" s="1" t="s">
        <v>10849</v>
      </c>
    </row>
    <row r="3968" ht="17.25" spans="1:17">
      <c r="A3968" t="str">
        <f t="shared" si="61"/>
        <v>1996-02-24</v>
      </c>
      <c r="B3968" s="1" t="s">
        <v>10850</v>
      </c>
      <c r="C3968" s="1" t="s">
        <v>18</v>
      </c>
      <c r="D3968" s="2">
        <v>35119</v>
      </c>
      <c r="E3968" s="6" t="s">
        <v>19</v>
      </c>
      <c r="F3968" s="1" t="s">
        <v>20</v>
      </c>
      <c r="G3968" s="1" t="s">
        <v>10851</v>
      </c>
      <c r="H3968" s="4">
        <v>98</v>
      </c>
      <c r="I3968" s="1" t="s">
        <v>305</v>
      </c>
      <c r="J3968" s="1">
        <v>87203</v>
      </c>
      <c r="K3968" s="1" t="s">
        <v>23</v>
      </c>
      <c r="L3968" s="1" t="s">
        <v>24</v>
      </c>
      <c r="M3968" s="1" t="s">
        <v>306</v>
      </c>
      <c r="N3968" s="4">
        <v>142010218</v>
      </c>
      <c r="O3968" s="4">
        <v>20141</v>
      </c>
      <c r="P3968" s="1" t="s">
        <v>1330</v>
      </c>
      <c r="Q3968" s="1" t="s">
        <v>10852</v>
      </c>
    </row>
    <row r="3969" ht="17.25" spans="1:17">
      <c r="A3969" t="str">
        <f t="shared" si="61"/>
        <v>1989-11-27</v>
      </c>
      <c r="B3969" s="1" t="s">
        <v>10853</v>
      </c>
      <c r="C3969" s="1" t="s">
        <v>41</v>
      </c>
      <c r="D3969" s="2">
        <v>32839</v>
      </c>
      <c r="E3969" s="6" t="s">
        <v>19</v>
      </c>
      <c r="F3969" s="1" t="s">
        <v>20</v>
      </c>
      <c r="G3969" s="1" t="s">
        <v>10854</v>
      </c>
      <c r="H3969" s="4">
        <v>98</v>
      </c>
      <c r="I3969" s="1" t="s">
        <v>305</v>
      </c>
      <c r="J3969" s="1">
        <v>87203</v>
      </c>
      <c r="K3969" s="1" t="s">
        <v>23</v>
      </c>
      <c r="L3969" s="1" t="s">
        <v>24</v>
      </c>
      <c r="M3969" s="1" t="s">
        <v>536</v>
      </c>
      <c r="N3969" s="4">
        <v>92010268</v>
      </c>
      <c r="O3969" s="4">
        <v>20091</v>
      </c>
      <c r="P3969" s="1" t="s">
        <v>1428</v>
      </c>
      <c r="Q3969" s="1" t="s">
        <v>10855</v>
      </c>
    </row>
    <row r="3970" ht="17.25" spans="1:17">
      <c r="A3970" t="str">
        <f t="shared" ref="A3970:A4033" si="62">TEXT(D3970,"yyyy-mm-dd")</f>
        <v>1996-10-09</v>
      </c>
      <c r="B3970" s="1" t="s">
        <v>10856</v>
      </c>
      <c r="C3970" s="1" t="s">
        <v>18</v>
      </c>
      <c r="D3970" s="2">
        <v>35347</v>
      </c>
      <c r="E3970" s="6" t="s">
        <v>19</v>
      </c>
      <c r="F3970" s="1" t="s">
        <v>20</v>
      </c>
      <c r="G3970" s="1" t="s">
        <v>10857</v>
      </c>
      <c r="H3970" s="4">
        <v>98</v>
      </c>
      <c r="I3970" s="1" t="s">
        <v>305</v>
      </c>
      <c r="J3970" s="1">
        <v>87203</v>
      </c>
      <c r="K3970" s="1" t="s">
        <v>23</v>
      </c>
      <c r="L3970" s="1" t="s">
        <v>24</v>
      </c>
      <c r="M3970" s="1" t="s">
        <v>306</v>
      </c>
      <c r="N3970" s="4">
        <v>142010112</v>
      </c>
      <c r="O3970" s="4">
        <v>20141</v>
      </c>
      <c r="P3970" s="1" t="s">
        <v>1330</v>
      </c>
      <c r="Q3970" s="1" t="s">
        <v>10858</v>
      </c>
    </row>
    <row r="3971" ht="17.25" spans="1:17">
      <c r="A3971" t="str">
        <f t="shared" si="62"/>
        <v>1989-04-12</v>
      </c>
      <c r="B3971" s="1" t="s">
        <v>10859</v>
      </c>
      <c r="C3971" s="1" t="s">
        <v>18</v>
      </c>
      <c r="D3971" s="2">
        <v>32610</v>
      </c>
      <c r="E3971" s="6" t="s">
        <v>19</v>
      </c>
      <c r="F3971" s="1" t="s">
        <v>20</v>
      </c>
      <c r="G3971" s="1" t="s">
        <v>10860</v>
      </c>
      <c r="H3971" s="4">
        <v>98</v>
      </c>
      <c r="I3971" s="1" t="s">
        <v>305</v>
      </c>
      <c r="J3971" s="1">
        <v>87203</v>
      </c>
      <c r="K3971" s="1" t="s">
        <v>23</v>
      </c>
      <c r="L3971" s="1" t="s">
        <v>24</v>
      </c>
      <c r="M3971" s="1" t="s">
        <v>306</v>
      </c>
      <c r="N3971" s="4">
        <v>92010009</v>
      </c>
      <c r="O3971" s="4">
        <v>20091</v>
      </c>
      <c r="P3971" s="1" t="s">
        <v>1428</v>
      </c>
      <c r="Q3971" s="1" t="s">
        <v>10861</v>
      </c>
    </row>
    <row r="3972" ht="17.25" spans="1:17">
      <c r="A3972" t="str">
        <f t="shared" si="62"/>
        <v>1991-12-09</v>
      </c>
      <c r="B3972" s="1" t="s">
        <v>10862</v>
      </c>
      <c r="C3972" s="1" t="s">
        <v>41</v>
      </c>
      <c r="D3972" s="2">
        <v>33581</v>
      </c>
      <c r="E3972" s="6" t="s">
        <v>19</v>
      </c>
      <c r="F3972" s="1" t="s">
        <v>20</v>
      </c>
      <c r="G3972" s="1" t="s">
        <v>10863</v>
      </c>
      <c r="H3972" s="4">
        <v>98</v>
      </c>
      <c r="I3972" s="1" t="s">
        <v>305</v>
      </c>
      <c r="J3972" s="1">
        <v>87203</v>
      </c>
      <c r="K3972" s="1" t="s">
        <v>23</v>
      </c>
      <c r="L3972" s="1" t="s">
        <v>24</v>
      </c>
      <c r="M3972" s="1" t="s">
        <v>536</v>
      </c>
      <c r="N3972" s="4">
        <v>102010036</v>
      </c>
      <c r="O3972" s="4">
        <v>20101</v>
      </c>
      <c r="P3972" s="1" t="s">
        <v>1369</v>
      </c>
      <c r="Q3972" s="1" t="s">
        <v>10864</v>
      </c>
    </row>
    <row r="3973" ht="17.25" spans="1:17">
      <c r="A3973" t="str">
        <f t="shared" si="62"/>
        <v>1990-03-22</v>
      </c>
      <c r="B3973" s="1" t="s">
        <v>10865</v>
      </c>
      <c r="C3973" s="1" t="s">
        <v>18</v>
      </c>
      <c r="D3973" s="2">
        <v>32954</v>
      </c>
      <c r="E3973" s="6" t="s">
        <v>19</v>
      </c>
      <c r="F3973" s="1" t="s">
        <v>20</v>
      </c>
      <c r="G3973" s="1" t="s">
        <v>10866</v>
      </c>
      <c r="H3973" s="4">
        <v>98</v>
      </c>
      <c r="I3973" s="1" t="s">
        <v>305</v>
      </c>
      <c r="J3973" s="1">
        <v>87203</v>
      </c>
      <c r="K3973" s="1" t="s">
        <v>23</v>
      </c>
      <c r="L3973" s="1" t="s">
        <v>24</v>
      </c>
      <c r="M3973" s="1" t="s">
        <v>536</v>
      </c>
      <c r="N3973" s="4">
        <v>92010013</v>
      </c>
      <c r="O3973" s="4">
        <v>20091</v>
      </c>
      <c r="P3973" s="1" t="s">
        <v>1428</v>
      </c>
      <c r="Q3973" s="1" t="s">
        <v>10867</v>
      </c>
    </row>
    <row r="3974" ht="17.25" spans="1:17">
      <c r="A3974" t="str">
        <f t="shared" si="62"/>
        <v>1996-06-21</v>
      </c>
      <c r="B3974" s="1" t="s">
        <v>10868</v>
      </c>
      <c r="C3974" s="1" t="s">
        <v>18</v>
      </c>
      <c r="D3974" s="2">
        <v>35237</v>
      </c>
      <c r="E3974" s="6" t="s">
        <v>19</v>
      </c>
      <c r="F3974" s="1" t="s">
        <v>20</v>
      </c>
      <c r="G3974" s="1" t="s">
        <v>10869</v>
      </c>
      <c r="H3974" s="4">
        <v>98</v>
      </c>
      <c r="I3974" s="1" t="s">
        <v>305</v>
      </c>
      <c r="J3974" s="1">
        <v>87203</v>
      </c>
      <c r="K3974" s="1" t="s">
        <v>23</v>
      </c>
      <c r="L3974" s="1" t="s">
        <v>24</v>
      </c>
      <c r="M3974" s="1" t="s">
        <v>306</v>
      </c>
      <c r="N3974" s="4">
        <v>142010158</v>
      </c>
      <c r="O3974" s="4">
        <v>20141</v>
      </c>
      <c r="P3974" s="1" t="s">
        <v>1330</v>
      </c>
      <c r="Q3974" s="1" t="s">
        <v>10870</v>
      </c>
    </row>
    <row r="3975" ht="17.25" spans="1:17">
      <c r="A3975" t="str">
        <f t="shared" si="62"/>
        <v>1996-06-01</v>
      </c>
      <c r="B3975" s="1" t="s">
        <v>10871</v>
      </c>
      <c r="C3975" s="1" t="s">
        <v>18</v>
      </c>
      <c r="D3975" s="2">
        <v>35217</v>
      </c>
      <c r="E3975" s="6" t="s">
        <v>19</v>
      </c>
      <c r="F3975" s="1" t="s">
        <v>20</v>
      </c>
      <c r="G3975" s="1" t="s">
        <v>10872</v>
      </c>
      <c r="H3975" s="4">
        <v>98</v>
      </c>
      <c r="I3975" s="1" t="s">
        <v>305</v>
      </c>
      <c r="J3975" s="1">
        <v>87203</v>
      </c>
      <c r="K3975" s="1" t="s">
        <v>23</v>
      </c>
      <c r="L3975" s="1" t="s">
        <v>24</v>
      </c>
      <c r="M3975" s="1" t="s">
        <v>306</v>
      </c>
      <c r="N3975" s="4">
        <v>142010082</v>
      </c>
      <c r="O3975" s="4">
        <v>20141</v>
      </c>
      <c r="P3975" s="1" t="s">
        <v>1330</v>
      </c>
      <c r="Q3975" s="1" t="s">
        <v>10873</v>
      </c>
    </row>
    <row r="3976" ht="17.25" spans="1:17">
      <c r="A3976" t="str">
        <f t="shared" si="62"/>
        <v>1995-12-08</v>
      </c>
      <c r="B3976" s="1" t="s">
        <v>10874</v>
      </c>
      <c r="C3976" s="1" t="s">
        <v>41</v>
      </c>
      <c r="D3976" s="2">
        <v>35041</v>
      </c>
      <c r="E3976" s="6" t="s">
        <v>19</v>
      </c>
      <c r="F3976" s="1" t="s">
        <v>20</v>
      </c>
      <c r="G3976" s="1" t="s">
        <v>10875</v>
      </c>
      <c r="H3976" s="4">
        <v>98</v>
      </c>
      <c r="I3976" s="1" t="s">
        <v>305</v>
      </c>
      <c r="J3976" s="1">
        <v>87203</v>
      </c>
      <c r="K3976" s="1" t="s">
        <v>23</v>
      </c>
      <c r="L3976" s="1" t="s">
        <v>24</v>
      </c>
      <c r="M3976" s="1" t="s">
        <v>306</v>
      </c>
      <c r="N3976" s="4">
        <v>142010240</v>
      </c>
      <c r="O3976" s="4">
        <v>20141</v>
      </c>
      <c r="P3976" s="1" t="s">
        <v>1330</v>
      </c>
      <c r="Q3976" s="1" t="s">
        <v>10876</v>
      </c>
    </row>
    <row r="3977" ht="17.25" spans="1:17">
      <c r="A3977" t="str">
        <f t="shared" si="62"/>
        <v>1997-07-15</v>
      </c>
      <c r="B3977" s="1" t="s">
        <v>1957</v>
      </c>
      <c r="C3977" s="1" t="s">
        <v>18</v>
      </c>
      <c r="D3977" s="2">
        <v>35626</v>
      </c>
      <c r="E3977" s="6" t="s">
        <v>19</v>
      </c>
      <c r="F3977" s="1" t="s">
        <v>20</v>
      </c>
      <c r="G3977" s="1" t="s">
        <v>10877</v>
      </c>
      <c r="H3977" s="4">
        <v>98</v>
      </c>
      <c r="I3977" s="1" t="s">
        <v>305</v>
      </c>
      <c r="J3977" s="1">
        <v>87203</v>
      </c>
      <c r="K3977" s="1" t="s">
        <v>23</v>
      </c>
      <c r="L3977" s="1" t="s">
        <v>24</v>
      </c>
      <c r="M3977" s="1" t="s">
        <v>306</v>
      </c>
      <c r="N3977" s="4">
        <v>142010243</v>
      </c>
      <c r="O3977" s="4">
        <v>20141</v>
      </c>
      <c r="P3977" s="1" t="s">
        <v>1330</v>
      </c>
      <c r="Q3977" s="1" t="s">
        <v>10878</v>
      </c>
    </row>
    <row r="3978" ht="17.25" spans="1:17">
      <c r="A3978" t="str">
        <f t="shared" si="62"/>
        <v>1996-11-07</v>
      </c>
      <c r="B3978" s="1" t="s">
        <v>10879</v>
      </c>
      <c r="C3978" s="1" t="s">
        <v>18</v>
      </c>
      <c r="D3978" s="2">
        <v>35376</v>
      </c>
      <c r="E3978" s="6" t="s">
        <v>19</v>
      </c>
      <c r="F3978" s="1" t="s">
        <v>20</v>
      </c>
      <c r="G3978" s="1" t="s">
        <v>10880</v>
      </c>
      <c r="H3978" s="4">
        <v>98</v>
      </c>
      <c r="I3978" s="1" t="s">
        <v>305</v>
      </c>
      <c r="J3978" s="1">
        <v>87203</v>
      </c>
      <c r="K3978" s="1" t="s">
        <v>23</v>
      </c>
      <c r="L3978" s="1" t="s">
        <v>24</v>
      </c>
      <c r="M3978" s="1" t="s">
        <v>306</v>
      </c>
      <c r="N3978" s="4">
        <v>142010247</v>
      </c>
      <c r="O3978" s="4">
        <v>20141</v>
      </c>
      <c r="P3978" s="1" t="s">
        <v>1330</v>
      </c>
      <c r="Q3978" s="1" t="s">
        <v>10881</v>
      </c>
    </row>
    <row r="3979" ht="17.25" spans="1:17">
      <c r="A3979" t="str">
        <f t="shared" si="62"/>
        <v>1993-04-07</v>
      </c>
      <c r="B3979" s="1" t="s">
        <v>10882</v>
      </c>
      <c r="C3979" s="1" t="s">
        <v>41</v>
      </c>
      <c r="D3979" s="2">
        <v>34066</v>
      </c>
      <c r="E3979" s="6" t="s">
        <v>19</v>
      </c>
      <c r="F3979" s="1" t="s">
        <v>20</v>
      </c>
      <c r="G3979" s="1" t="s">
        <v>10883</v>
      </c>
      <c r="H3979" s="4">
        <v>98</v>
      </c>
      <c r="I3979" s="1" t="s">
        <v>305</v>
      </c>
      <c r="J3979" s="1">
        <v>87203</v>
      </c>
      <c r="K3979" s="1" t="s">
        <v>23</v>
      </c>
      <c r="L3979" s="1" t="s">
        <v>24</v>
      </c>
      <c r="M3979" s="1" t="s">
        <v>306</v>
      </c>
      <c r="N3979" s="4">
        <v>132010251</v>
      </c>
      <c r="O3979" s="4">
        <v>20131</v>
      </c>
      <c r="P3979" s="1" t="s">
        <v>541</v>
      </c>
      <c r="Q3979" s="1" t="s">
        <v>10884</v>
      </c>
    </row>
    <row r="3980" ht="17.25" spans="1:17">
      <c r="A3980" t="str">
        <f t="shared" si="62"/>
        <v>1990-10-13</v>
      </c>
      <c r="B3980" s="1" t="s">
        <v>10885</v>
      </c>
      <c r="C3980" s="1" t="s">
        <v>18</v>
      </c>
      <c r="D3980" s="2">
        <v>33159</v>
      </c>
      <c r="E3980" s="6" t="s">
        <v>19</v>
      </c>
      <c r="F3980" s="1" t="s">
        <v>20</v>
      </c>
      <c r="G3980" s="1" t="s">
        <v>10886</v>
      </c>
      <c r="H3980" s="4">
        <v>98</v>
      </c>
      <c r="I3980" s="1" t="s">
        <v>305</v>
      </c>
      <c r="J3980" s="1">
        <v>87203</v>
      </c>
      <c r="K3980" s="1" t="s">
        <v>23</v>
      </c>
      <c r="L3980" s="1" t="s">
        <v>24</v>
      </c>
      <c r="M3980" s="1" t="s">
        <v>306</v>
      </c>
      <c r="N3980" s="4">
        <v>82010063</v>
      </c>
      <c r="O3980" s="4">
        <v>20081</v>
      </c>
      <c r="P3980" s="1" t="s">
        <v>1357</v>
      </c>
      <c r="Q3980" s="1" t="s">
        <v>10887</v>
      </c>
    </row>
    <row r="3981" ht="17.25" spans="1:17">
      <c r="A3981" t="str">
        <f t="shared" si="62"/>
        <v>1992-09-06</v>
      </c>
      <c r="B3981" s="1" t="s">
        <v>6062</v>
      </c>
      <c r="C3981" s="1" t="s">
        <v>41</v>
      </c>
      <c r="D3981" s="2">
        <v>33853</v>
      </c>
      <c r="E3981" s="6" t="s">
        <v>19</v>
      </c>
      <c r="F3981" s="1" t="s">
        <v>20</v>
      </c>
      <c r="G3981" s="1" t="s">
        <v>10888</v>
      </c>
      <c r="H3981" s="4">
        <v>98</v>
      </c>
      <c r="I3981" s="1" t="s">
        <v>305</v>
      </c>
      <c r="J3981" s="1">
        <v>87203</v>
      </c>
      <c r="K3981" s="1" t="s">
        <v>23</v>
      </c>
      <c r="L3981" s="1" t="s">
        <v>24</v>
      </c>
      <c r="M3981" s="1" t="s">
        <v>662</v>
      </c>
      <c r="N3981" s="4">
        <v>112010031</v>
      </c>
      <c r="O3981" s="4">
        <v>20111</v>
      </c>
      <c r="P3981" s="1" t="s">
        <v>537</v>
      </c>
      <c r="Q3981" s="1" t="s">
        <v>10889</v>
      </c>
    </row>
    <row r="3982" ht="17.25" spans="1:17">
      <c r="A3982" t="str">
        <f t="shared" si="62"/>
        <v>1995-12-12</v>
      </c>
      <c r="B3982" s="1" t="s">
        <v>10890</v>
      </c>
      <c r="C3982" s="1" t="s">
        <v>41</v>
      </c>
      <c r="D3982" s="2">
        <v>35045</v>
      </c>
      <c r="E3982" s="6" t="s">
        <v>19</v>
      </c>
      <c r="F3982" s="1" t="s">
        <v>20</v>
      </c>
      <c r="G3982" s="1" t="s">
        <v>10891</v>
      </c>
      <c r="H3982" s="4">
        <v>98</v>
      </c>
      <c r="I3982" s="1" t="s">
        <v>305</v>
      </c>
      <c r="J3982" s="1">
        <v>87203</v>
      </c>
      <c r="K3982" s="1" t="s">
        <v>23</v>
      </c>
      <c r="L3982" s="1" t="s">
        <v>24</v>
      </c>
      <c r="M3982" s="1" t="s">
        <v>306</v>
      </c>
      <c r="N3982" s="4">
        <v>132010014</v>
      </c>
      <c r="O3982" s="4">
        <v>20131</v>
      </c>
      <c r="P3982" s="1" t="s">
        <v>541</v>
      </c>
      <c r="Q3982" s="1" t="s">
        <v>10892</v>
      </c>
    </row>
    <row r="3983" ht="17.25" spans="1:17">
      <c r="A3983" t="str">
        <f t="shared" si="62"/>
        <v>1995-10-30</v>
      </c>
      <c r="B3983" s="1" t="s">
        <v>297</v>
      </c>
      <c r="C3983" s="1" t="s">
        <v>18</v>
      </c>
      <c r="D3983" s="2">
        <v>35002</v>
      </c>
      <c r="E3983" s="6" t="s">
        <v>19</v>
      </c>
      <c r="F3983" s="1" t="s">
        <v>20</v>
      </c>
      <c r="G3983" s="1" t="s">
        <v>10893</v>
      </c>
      <c r="H3983" s="4">
        <v>98</v>
      </c>
      <c r="I3983" s="1" t="s">
        <v>305</v>
      </c>
      <c r="J3983" s="1">
        <v>87203</v>
      </c>
      <c r="K3983" s="1" t="s">
        <v>23</v>
      </c>
      <c r="L3983" s="1" t="s">
        <v>24</v>
      </c>
      <c r="M3983" s="1" t="s">
        <v>306</v>
      </c>
      <c r="N3983" s="4">
        <v>132010131</v>
      </c>
      <c r="O3983" s="4">
        <v>20131</v>
      </c>
      <c r="P3983" s="1" t="s">
        <v>541</v>
      </c>
      <c r="Q3983" s="1" t="s">
        <v>10894</v>
      </c>
    </row>
    <row r="3984" ht="17.25" spans="1:17">
      <c r="A3984" t="str">
        <f t="shared" si="62"/>
        <v>1991-11-08</v>
      </c>
      <c r="B3984" s="1" t="s">
        <v>10895</v>
      </c>
      <c r="C3984" s="1" t="s">
        <v>18</v>
      </c>
      <c r="D3984" s="2">
        <v>33550</v>
      </c>
      <c r="E3984" s="6" t="s">
        <v>19</v>
      </c>
      <c r="F3984" s="1" t="s">
        <v>20</v>
      </c>
      <c r="G3984" s="1" t="s">
        <v>10896</v>
      </c>
      <c r="H3984" s="4">
        <v>98</v>
      </c>
      <c r="I3984" s="1" t="s">
        <v>305</v>
      </c>
      <c r="J3984" s="1">
        <v>87203</v>
      </c>
      <c r="K3984" s="1" t="s">
        <v>23</v>
      </c>
      <c r="L3984" s="1" t="s">
        <v>24</v>
      </c>
      <c r="M3984" s="1" t="s">
        <v>536</v>
      </c>
      <c r="N3984" s="4">
        <v>122010033</v>
      </c>
      <c r="O3984" s="4">
        <v>20121</v>
      </c>
      <c r="P3984" s="1" t="s">
        <v>307</v>
      </c>
      <c r="Q3984" s="1" t="s">
        <v>10897</v>
      </c>
    </row>
    <row r="3985" ht="17.25" spans="1:17">
      <c r="A3985" t="str">
        <f t="shared" si="62"/>
        <v>1982-09-13</v>
      </c>
      <c r="B3985" s="1" t="s">
        <v>1972</v>
      </c>
      <c r="C3985" s="1" t="s">
        <v>18</v>
      </c>
      <c r="D3985" s="2">
        <v>30207</v>
      </c>
      <c r="E3985" s="6" t="s">
        <v>19</v>
      </c>
      <c r="F3985" s="1" t="s">
        <v>20</v>
      </c>
      <c r="G3985" s="1" t="s">
        <v>10898</v>
      </c>
      <c r="H3985" s="4">
        <v>1</v>
      </c>
      <c r="I3985" s="1" t="s">
        <v>22</v>
      </c>
      <c r="J3985" s="1">
        <v>87203</v>
      </c>
      <c r="K3985" s="1" t="s">
        <v>23</v>
      </c>
      <c r="L3985" s="1" t="s">
        <v>24</v>
      </c>
      <c r="M3985" s="1" t="s">
        <v>306</v>
      </c>
      <c r="N3985" s="4">
        <v>162010176</v>
      </c>
      <c r="O3985" s="4">
        <v>20161</v>
      </c>
      <c r="P3985" s="1" t="s">
        <v>520</v>
      </c>
      <c r="Q3985" s="1" t="s">
        <v>10899</v>
      </c>
    </row>
    <row r="3986" ht="17.25" spans="1:17">
      <c r="A3986" t="str">
        <f t="shared" si="62"/>
        <v>1993-11-13</v>
      </c>
      <c r="B3986" s="1" t="s">
        <v>3181</v>
      </c>
      <c r="C3986" s="1" t="s">
        <v>41</v>
      </c>
      <c r="D3986" s="2">
        <v>34286</v>
      </c>
      <c r="E3986" s="6" t="s">
        <v>19</v>
      </c>
      <c r="F3986" s="1" t="s">
        <v>20</v>
      </c>
      <c r="G3986" s="1" t="s">
        <v>10900</v>
      </c>
      <c r="H3986" s="4">
        <v>98</v>
      </c>
      <c r="I3986" s="1" t="s">
        <v>305</v>
      </c>
      <c r="J3986" s="1">
        <v>87203</v>
      </c>
      <c r="K3986" s="1" t="s">
        <v>23</v>
      </c>
      <c r="L3986" s="1" t="s">
        <v>24</v>
      </c>
      <c r="M3986" s="1" t="s">
        <v>662</v>
      </c>
      <c r="N3986" s="4">
        <v>112010217</v>
      </c>
      <c r="O3986" s="4">
        <v>20111</v>
      </c>
      <c r="P3986" s="1" t="s">
        <v>537</v>
      </c>
      <c r="Q3986" s="1" t="s">
        <v>10901</v>
      </c>
    </row>
    <row r="3987" ht="17.25" spans="1:17">
      <c r="A3987" t="str">
        <f t="shared" si="62"/>
        <v>1996-09-02</v>
      </c>
      <c r="B3987" s="1" t="s">
        <v>10902</v>
      </c>
      <c r="C3987" s="1" t="s">
        <v>18</v>
      </c>
      <c r="D3987" s="2">
        <v>35310</v>
      </c>
      <c r="E3987" s="6" t="s">
        <v>19</v>
      </c>
      <c r="F3987" s="1" t="s">
        <v>20</v>
      </c>
      <c r="G3987" s="1" t="s">
        <v>10903</v>
      </c>
      <c r="H3987" s="4">
        <v>98</v>
      </c>
      <c r="I3987" s="1" t="s">
        <v>305</v>
      </c>
      <c r="J3987" s="1">
        <v>87203</v>
      </c>
      <c r="K3987" s="1" t="s">
        <v>23</v>
      </c>
      <c r="L3987" s="1" t="s">
        <v>24</v>
      </c>
      <c r="M3987" s="1" t="s">
        <v>306</v>
      </c>
      <c r="N3987" s="4">
        <v>142010093</v>
      </c>
      <c r="O3987" s="4">
        <v>20141</v>
      </c>
      <c r="P3987" s="1" t="s">
        <v>1330</v>
      </c>
      <c r="Q3987" s="1" t="s">
        <v>10904</v>
      </c>
    </row>
    <row r="3988" ht="17.25" spans="1:17">
      <c r="A3988" t="str">
        <f t="shared" si="62"/>
        <v>1996-03-19</v>
      </c>
      <c r="B3988" s="1" t="s">
        <v>10669</v>
      </c>
      <c r="C3988" s="1" t="s">
        <v>18</v>
      </c>
      <c r="D3988" s="2">
        <v>35143</v>
      </c>
      <c r="E3988" s="6" t="s">
        <v>19</v>
      </c>
      <c r="F3988" s="1" t="s">
        <v>20</v>
      </c>
      <c r="G3988" s="1" t="s">
        <v>10905</v>
      </c>
      <c r="H3988" s="4">
        <v>98</v>
      </c>
      <c r="I3988" s="1" t="s">
        <v>305</v>
      </c>
      <c r="J3988" s="1">
        <v>87203</v>
      </c>
      <c r="K3988" s="1" t="s">
        <v>23</v>
      </c>
      <c r="L3988" s="1" t="s">
        <v>24</v>
      </c>
      <c r="M3988" s="1" t="s">
        <v>306</v>
      </c>
      <c r="N3988" s="4">
        <v>142010134</v>
      </c>
      <c r="O3988" s="4">
        <v>20141</v>
      </c>
      <c r="P3988" s="1" t="s">
        <v>1330</v>
      </c>
      <c r="Q3988" s="1" t="s">
        <v>10906</v>
      </c>
    </row>
    <row r="3989" ht="17.25" spans="1:17">
      <c r="A3989" t="str">
        <f t="shared" si="62"/>
        <v>1993-11-06</v>
      </c>
      <c r="B3989" s="1" t="s">
        <v>10907</v>
      </c>
      <c r="C3989" s="1" t="s">
        <v>41</v>
      </c>
      <c r="D3989" s="2">
        <v>34279</v>
      </c>
      <c r="E3989" s="6" t="s">
        <v>19</v>
      </c>
      <c r="F3989" s="1" t="s">
        <v>20</v>
      </c>
      <c r="G3989" s="1" t="s">
        <v>10908</v>
      </c>
      <c r="H3989" s="4">
        <v>98</v>
      </c>
      <c r="I3989" s="1" t="s">
        <v>305</v>
      </c>
      <c r="J3989" s="1">
        <v>87203</v>
      </c>
      <c r="K3989" s="1" t="s">
        <v>23</v>
      </c>
      <c r="L3989" s="1" t="s">
        <v>24</v>
      </c>
      <c r="M3989" s="1" t="s">
        <v>536</v>
      </c>
      <c r="N3989" s="4">
        <v>122010316</v>
      </c>
      <c r="O3989" s="4">
        <v>20121</v>
      </c>
      <c r="P3989" s="1" t="s">
        <v>307</v>
      </c>
      <c r="Q3989" s="1" t="s">
        <v>10909</v>
      </c>
    </row>
    <row r="3990" ht="17.25" spans="1:17">
      <c r="A3990" t="str">
        <f t="shared" si="62"/>
        <v>1990-06-02</v>
      </c>
      <c r="B3990" s="1" t="s">
        <v>346</v>
      </c>
      <c r="C3990" s="1" t="s">
        <v>18</v>
      </c>
      <c r="D3990" s="2">
        <v>33026</v>
      </c>
      <c r="E3990" s="6" t="s">
        <v>19</v>
      </c>
      <c r="F3990" s="1" t="s">
        <v>20</v>
      </c>
      <c r="G3990" s="1" t="s">
        <v>10910</v>
      </c>
      <c r="H3990" s="4">
        <v>98</v>
      </c>
      <c r="I3990" s="1" t="s">
        <v>305</v>
      </c>
      <c r="J3990" s="1">
        <v>87203</v>
      </c>
      <c r="K3990" s="1" t="s">
        <v>23</v>
      </c>
      <c r="L3990" s="1" t="s">
        <v>24</v>
      </c>
      <c r="M3990" s="1" t="s">
        <v>306</v>
      </c>
      <c r="N3990" s="4">
        <v>82010095</v>
      </c>
      <c r="O3990" s="4">
        <v>20081</v>
      </c>
      <c r="P3990" s="1" t="s">
        <v>1357</v>
      </c>
      <c r="Q3990" s="1" t="s">
        <v>10911</v>
      </c>
    </row>
    <row r="3991" ht="17.25" spans="1:17">
      <c r="A3991" t="str">
        <f t="shared" si="62"/>
        <v>1996-09-19</v>
      </c>
      <c r="B3991" s="1" t="s">
        <v>10912</v>
      </c>
      <c r="C3991" s="1" t="s">
        <v>18</v>
      </c>
      <c r="D3991" s="2">
        <v>35327</v>
      </c>
      <c r="E3991" s="6" t="s">
        <v>19</v>
      </c>
      <c r="F3991" s="1" t="s">
        <v>20</v>
      </c>
      <c r="G3991" s="1" t="s">
        <v>10913</v>
      </c>
      <c r="H3991" s="4">
        <v>98</v>
      </c>
      <c r="I3991" s="1" t="s">
        <v>305</v>
      </c>
      <c r="J3991" s="1">
        <v>87203</v>
      </c>
      <c r="K3991" s="1" t="s">
        <v>23</v>
      </c>
      <c r="L3991" s="1" t="s">
        <v>24</v>
      </c>
      <c r="M3991" s="1" t="s">
        <v>306</v>
      </c>
      <c r="N3991" s="4">
        <v>142010130</v>
      </c>
      <c r="O3991" s="4">
        <v>20141</v>
      </c>
      <c r="P3991" s="1" t="s">
        <v>1330</v>
      </c>
      <c r="Q3991" s="1" t="s">
        <v>10914</v>
      </c>
    </row>
    <row r="3992" ht="17.25" spans="1:17">
      <c r="A3992" t="str">
        <f t="shared" si="62"/>
        <v>1994-03-01</v>
      </c>
      <c r="B3992" s="1" t="s">
        <v>10915</v>
      </c>
      <c r="C3992" s="1" t="s">
        <v>18</v>
      </c>
      <c r="D3992" s="2">
        <v>34394</v>
      </c>
      <c r="E3992" s="6" t="s">
        <v>19</v>
      </c>
      <c r="F3992" s="1" t="s">
        <v>20</v>
      </c>
      <c r="G3992" s="1" t="s">
        <v>10916</v>
      </c>
      <c r="H3992" s="4">
        <v>98</v>
      </c>
      <c r="I3992" s="1" t="s">
        <v>305</v>
      </c>
      <c r="J3992" s="1">
        <v>87203</v>
      </c>
      <c r="K3992" s="1" t="s">
        <v>23</v>
      </c>
      <c r="L3992" s="1" t="s">
        <v>24</v>
      </c>
      <c r="M3992" s="1" t="s">
        <v>306</v>
      </c>
      <c r="N3992" s="4">
        <v>132010276</v>
      </c>
      <c r="O3992" s="4">
        <v>20131</v>
      </c>
      <c r="P3992" s="1" t="s">
        <v>541</v>
      </c>
      <c r="Q3992" s="1" t="s">
        <v>10917</v>
      </c>
    </row>
    <row r="3993" ht="17.25" spans="1:17">
      <c r="A3993" t="str">
        <f t="shared" si="62"/>
        <v>1991-06-25</v>
      </c>
      <c r="B3993" s="1" t="s">
        <v>1176</v>
      </c>
      <c r="C3993" s="1" t="s">
        <v>18</v>
      </c>
      <c r="D3993" s="2">
        <v>33414</v>
      </c>
      <c r="E3993" s="6" t="s">
        <v>19</v>
      </c>
      <c r="F3993" s="1" t="s">
        <v>20</v>
      </c>
      <c r="G3993" s="1" t="s">
        <v>10918</v>
      </c>
      <c r="H3993" s="4">
        <v>98</v>
      </c>
      <c r="I3993" s="1" t="s">
        <v>305</v>
      </c>
      <c r="J3993" s="1">
        <v>87203</v>
      </c>
      <c r="K3993" s="1" t="s">
        <v>23</v>
      </c>
      <c r="L3993" s="1" t="s">
        <v>24</v>
      </c>
      <c r="M3993" s="1" t="s">
        <v>536</v>
      </c>
      <c r="N3993" s="4">
        <v>112010201</v>
      </c>
      <c r="O3993" s="4">
        <v>20111</v>
      </c>
      <c r="P3993" s="1" t="s">
        <v>537</v>
      </c>
      <c r="Q3993" s="1" t="s">
        <v>10919</v>
      </c>
    </row>
    <row r="3994" ht="17.25" spans="1:17">
      <c r="A3994" t="str">
        <f t="shared" si="62"/>
        <v>1993-01-15</v>
      </c>
      <c r="B3994" s="1" t="s">
        <v>10920</v>
      </c>
      <c r="C3994" s="1" t="s">
        <v>41</v>
      </c>
      <c r="D3994" s="2">
        <v>33984</v>
      </c>
      <c r="E3994" s="6" t="s">
        <v>19</v>
      </c>
      <c r="F3994" s="1" t="s">
        <v>20</v>
      </c>
      <c r="G3994" s="1" t="s">
        <v>10921</v>
      </c>
      <c r="H3994" s="4">
        <v>98</v>
      </c>
      <c r="I3994" s="1" t="s">
        <v>305</v>
      </c>
      <c r="J3994" s="1">
        <v>87203</v>
      </c>
      <c r="K3994" s="1" t="s">
        <v>23</v>
      </c>
      <c r="L3994" s="1" t="s">
        <v>24</v>
      </c>
      <c r="M3994" s="1" t="s">
        <v>306</v>
      </c>
      <c r="N3994" s="4">
        <v>132010260</v>
      </c>
      <c r="O3994" s="4">
        <v>20131</v>
      </c>
      <c r="P3994" s="1" t="s">
        <v>541</v>
      </c>
      <c r="Q3994" s="1" t="s">
        <v>10922</v>
      </c>
    </row>
    <row r="3995" ht="17.25" spans="1:17">
      <c r="A3995" t="str">
        <f t="shared" si="62"/>
        <v>1993-10-27</v>
      </c>
      <c r="B3995" s="1" t="s">
        <v>10923</v>
      </c>
      <c r="C3995" s="1" t="s">
        <v>18</v>
      </c>
      <c r="D3995" s="2">
        <v>34269</v>
      </c>
      <c r="E3995" s="6" t="s">
        <v>19</v>
      </c>
      <c r="F3995" s="1" t="s">
        <v>20</v>
      </c>
      <c r="G3995" s="1" t="s">
        <v>10924</v>
      </c>
      <c r="H3995" s="4">
        <v>98</v>
      </c>
      <c r="I3995" s="1" t="s">
        <v>305</v>
      </c>
      <c r="J3995" s="1">
        <v>87203</v>
      </c>
      <c r="K3995" s="1" t="s">
        <v>23</v>
      </c>
      <c r="L3995" s="1" t="s">
        <v>24</v>
      </c>
      <c r="M3995" s="1" t="s">
        <v>536</v>
      </c>
      <c r="N3995" s="4">
        <v>122010051</v>
      </c>
      <c r="O3995" s="4">
        <v>20121</v>
      </c>
      <c r="P3995" s="1" t="s">
        <v>307</v>
      </c>
      <c r="Q3995" s="1" t="s">
        <v>10925</v>
      </c>
    </row>
    <row r="3996" ht="17.25" spans="1:17">
      <c r="A3996" t="str">
        <f t="shared" si="62"/>
        <v>1995-11-04</v>
      </c>
      <c r="B3996" s="1" t="s">
        <v>4635</v>
      </c>
      <c r="C3996" s="1" t="s">
        <v>18</v>
      </c>
      <c r="D3996" s="2">
        <v>35007</v>
      </c>
      <c r="E3996" s="6" t="s">
        <v>19</v>
      </c>
      <c r="F3996" s="1" t="s">
        <v>20</v>
      </c>
      <c r="G3996" s="1" t="s">
        <v>10926</v>
      </c>
      <c r="H3996" s="4">
        <v>98</v>
      </c>
      <c r="I3996" s="1" t="s">
        <v>305</v>
      </c>
      <c r="J3996" s="1">
        <v>87203</v>
      </c>
      <c r="K3996" s="1" t="s">
        <v>23</v>
      </c>
      <c r="L3996" s="1" t="s">
        <v>24</v>
      </c>
      <c r="M3996" s="1" t="s">
        <v>306</v>
      </c>
      <c r="N3996" s="4">
        <v>142010100</v>
      </c>
      <c r="O3996" s="4">
        <v>20141</v>
      </c>
      <c r="P3996" s="1" t="s">
        <v>1330</v>
      </c>
      <c r="Q3996" s="1" t="s">
        <v>10927</v>
      </c>
    </row>
    <row r="3997" ht="17.25" spans="1:17">
      <c r="A3997" t="str">
        <f t="shared" si="62"/>
        <v>1984-08-06</v>
      </c>
      <c r="B3997" s="1" t="s">
        <v>1509</v>
      </c>
      <c r="C3997" s="1" t="s">
        <v>41</v>
      </c>
      <c r="D3997" s="2">
        <v>30900</v>
      </c>
      <c r="E3997" s="6" t="s">
        <v>19</v>
      </c>
      <c r="F3997" s="1" t="s">
        <v>20</v>
      </c>
      <c r="G3997" s="1" t="s">
        <v>10928</v>
      </c>
      <c r="H3997" s="4">
        <v>98</v>
      </c>
      <c r="I3997" s="1" t="s">
        <v>305</v>
      </c>
      <c r="J3997" s="1">
        <v>87203</v>
      </c>
      <c r="K3997" s="1" t="s">
        <v>23</v>
      </c>
      <c r="L3997" s="1" t="s">
        <v>24</v>
      </c>
      <c r="M3997" s="1" t="s">
        <v>306</v>
      </c>
      <c r="N3997" s="4">
        <v>82010003</v>
      </c>
      <c r="O3997" s="4">
        <v>20081</v>
      </c>
      <c r="P3997" s="1" t="s">
        <v>1357</v>
      </c>
      <c r="Q3997" s="1" t="s">
        <v>10929</v>
      </c>
    </row>
    <row r="3998" ht="17.25" spans="1:17">
      <c r="A3998" t="str">
        <f t="shared" si="62"/>
        <v>1990-12-29</v>
      </c>
      <c r="B3998" s="1" t="s">
        <v>7930</v>
      </c>
      <c r="C3998" s="1" t="s">
        <v>41</v>
      </c>
      <c r="D3998" s="2">
        <v>33236</v>
      </c>
      <c r="E3998" s="6" t="s">
        <v>19</v>
      </c>
      <c r="F3998" s="1" t="s">
        <v>20</v>
      </c>
      <c r="G3998" s="1" t="s">
        <v>10930</v>
      </c>
      <c r="H3998" s="4">
        <v>98</v>
      </c>
      <c r="I3998" s="1" t="s">
        <v>305</v>
      </c>
      <c r="J3998" s="1">
        <v>87203</v>
      </c>
      <c r="K3998" s="1" t="s">
        <v>23</v>
      </c>
      <c r="L3998" s="1" t="s">
        <v>24</v>
      </c>
      <c r="M3998" s="1" t="s">
        <v>662</v>
      </c>
      <c r="N3998" s="4">
        <v>112010077</v>
      </c>
      <c r="O3998" s="4">
        <v>20111</v>
      </c>
      <c r="P3998" s="1" t="s">
        <v>537</v>
      </c>
      <c r="Q3998" s="1" t="s">
        <v>10931</v>
      </c>
    </row>
    <row r="3999" ht="17.25" spans="1:17">
      <c r="A3999" t="str">
        <f t="shared" si="62"/>
        <v>1996-06-20</v>
      </c>
      <c r="B3999" s="1" t="s">
        <v>10932</v>
      </c>
      <c r="C3999" s="1" t="s">
        <v>18</v>
      </c>
      <c r="D3999" s="2">
        <v>35236</v>
      </c>
      <c r="E3999" s="6" t="s">
        <v>19</v>
      </c>
      <c r="F3999" s="1" t="s">
        <v>20</v>
      </c>
      <c r="G3999" s="1" t="s">
        <v>10933</v>
      </c>
      <c r="H3999" s="4">
        <v>98</v>
      </c>
      <c r="I3999" s="1" t="s">
        <v>305</v>
      </c>
      <c r="J3999" s="1">
        <v>87203</v>
      </c>
      <c r="K3999" s="1" t="s">
        <v>23</v>
      </c>
      <c r="L3999" s="1" t="s">
        <v>24</v>
      </c>
      <c r="M3999" s="1" t="s">
        <v>306</v>
      </c>
      <c r="N3999" s="4">
        <v>142010023</v>
      </c>
      <c r="O3999" s="4">
        <v>20141</v>
      </c>
      <c r="P3999" s="1" t="s">
        <v>1330</v>
      </c>
      <c r="Q3999" s="1" t="s">
        <v>10934</v>
      </c>
    </row>
    <row r="4000" ht="17.25" spans="1:17">
      <c r="A4000" t="str">
        <f t="shared" si="62"/>
        <v>1996-09-02</v>
      </c>
      <c r="B4000" s="1" t="s">
        <v>10935</v>
      </c>
      <c r="C4000" s="1" t="s">
        <v>41</v>
      </c>
      <c r="D4000" s="2">
        <v>35310</v>
      </c>
      <c r="E4000" s="6" t="s">
        <v>19</v>
      </c>
      <c r="F4000" s="1" t="s">
        <v>20</v>
      </c>
      <c r="G4000" s="1" t="s">
        <v>10936</v>
      </c>
      <c r="H4000" s="4">
        <v>98</v>
      </c>
      <c r="I4000" s="1" t="s">
        <v>305</v>
      </c>
      <c r="J4000" s="1">
        <v>87203</v>
      </c>
      <c r="K4000" s="1" t="s">
        <v>23</v>
      </c>
      <c r="L4000" s="1" t="s">
        <v>24</v>
      </c>
      <c r="M4000" s="1" t="s">
        <v>306</v>
      </c>
      <c r="N4000" s="4">
        <v>142010001</v>
      </c>
      <c r="O4000" s="4">
        <v>20141</v>
      </c>
      <c r="P4000" s="1" t="s">
        <v>1330</v>
      </c>
      <c r="Q4000" s="1" t="s">
        <v>10937</v>
      </c>
    </row>
    <row r="4001" ht="17.25" spans="1:17">
      <c r="A4001" t="str">
        <f t="shared" si="62"/>
        <v>1993-11-13</v>
      </c>
      <c r="B4001" s="1" t="s">
        <v>2910</v>
      </c>
      <c r="C4001" s="1" t="s">
        <v>41</v>
      </c>
      <c r="D4001" s="2">
        <v>34286</v>
      </c>
      <c r="E4001" s="6" t="s">
        <v>19</v>
      </c>
      <c r="F4001" s="1" t="s">
        <v>20</v>
      </c>
      <c r="G4001" s="1" t="s">
        <v>10938</v>
      </c>
      <c r="H4001" s="4">
        <v>98</v>
      </c>
      <c r="I4001" s="1" t="s">
        <v>305</v>
      </c>
      <c r="J4001" s="1">
        <v>87203</v>
      </c>
      <c r="K4001" s="1" t="s">
        <v>23</v>
      </c>
      <c r="L4001" s="1" t="s">
        <v>24</v>
      </c>
      <c r="M4001" s="1" t="s">
        <v>306</v>
      </c>
      <c r="N4001" s="4">
        <v>142010169</v>
      </c>
      <c r="O4001" s="4">
        <v>20141</v>
      </c>
      <c r="P4001" s="1" t="s">
        <v>1330</v>
      </c>
      <c r="Q4001" s="1" t="s">
        <v>10939</v>
      </c>
    </row>
    <row r="4002" ht="17.25" spans="1:17">
      <c r="A4002" t="str">
        <f t="shared" si="62"/>
        <v>1989-12-31</v>
      </c>
      <c r="B4002" s="1" t="s">
        <v>10940</v>
      </c>
      <c r="C4002" s="1" t="s">
        <v>18</v>
      </c>
      <c r="D4002" s="2">
        <v>32873</v>
      </c>
      <c r="E4002" s="6" t="s">
        <v>19</v>
      </c>
      <c r="F4002" s="1" t="s">
        <v>20</v>
      </c>
      <c r="G4002" s="1" t="s">
        <v>10941</v>
      </c>
      <c r="H4002" s="4">
        <v>98</v>
      </c>
      <c r="I4002" s="1" t="s">
        <v>305</v>
      </c>
      <c r="J4002" s="1">
        <v>87203</v>
      </c>
      <c r="K4002" s="1" t="s">
        <v>23</v>
      </c>
      <c r="L4002" s="1" t="s">
        <v>24</v>
      </c>
      <c r="M4002" s="1" t="s">
        <v>306</v>
      </c>
      <c r="N4002" s="4">
        <v>92010018</v>
      </c>
      <c r="O4002" s="4">
        <v>20091</v>
      </c>
      <c r="P4002" s="1" t="s">
        <v>1428</v>
      </c>
      <c r="Q4002" s="1" t="s">
        <v>10942</v>
      </c>
    </row>
    <row r="4003" ht="17.25" spans="1:17">
      <c r="A4003" t="str">
        <f t="shared" si="62"/>
        <v>1995-05-03</v>
      </c>
      <c r="B4003" s="1" t="s">
        <v>10943</v>
      </c>
      <c r="C4003" s="1" t="s">
        <v>41</v>
      </c>
      <c r="D4003" s="2">
        <v>34822</v>
      </c>
      <c r="E4003" s="6" t="s">
        <v>19</v>
      </c>
      <c r="F4003" s="1" t="s">
        <v>20</v>
      </c>
      <c r="G4003" s="1" t="s">
        <v>10944</v>
      </c>
      <c r="H4003" s="4">
        <v>98</v>
      </c>
      <c r="I4003" s="1" t="s">
        <v>305</v>
      </c>
      <c r="J4003" s="1">
        <v>87203</v>
      </c>
      <c r="K4003" s="1" t="s">
        <v>23</v>
      </c>
      <c r="L4003" s="1" t="s">
        <v>24</v>
      </c>
      <c r="M4003" s="1" t="s">
        <v>306</v>
      </c>
      <c r="N4003" s="4">
        <v>142010214</v>
      </c>
      <c r="O4003" s="4">
        <v>20141</v>
      </c>
      <c r="P4003" s="1" t="s">
        <v>1330</v>
      </c>
      <c r="Q4003" s="1" t="s">
        <v>10945</v>
      </c>
    </row>
    <row r="4004" ht="17.25" spans="1:17">
      <c r="A4004" t="str">
        <f t="shared" si="62"/>
        <v>1996-06-12</v>
      </c>
      <c r="B4004" s="1" t="s">
        <v>10946</v>
      </c>
      <c r="C4004" s="1" t="s">
        <v>18</v>
      </c>
      <c r="D4004" s="2">
        <v>35228</v>
      </c>
      <c r="E4004" s="6" t="s">
        <v>19</v>
      </c>
      <c r="F4004" s="1" t="s">
        <v>20</v>
      </c>
      <c r="G4004" s="1" t="s">
        <v>10947</v>
      </c>
      <c r="H4004" s="4">
        <v>98</v>
      </c>
      <c r="I4004" s="1" t="s">
        <v>305</v>
      </c>
      <c r="J4004" s="1">
        <v>87203</v>
      </c>
      <c r="K4004" s="1" t="s">
        <v>23</v>
      </c>
      <c r="L4004" s="1" t="s">
        <v>24</v>
      </c>
      <c r="M4004" s="1" t="s">
        <v>306</v>
      </c>
      <c r="N4004" s="4">
        <v>142010107</v>
      </c>
      <c r="O4004" s="4">
        <v>20141</v>
      </c>
      <c r="P4004" s="1" t="s">
        <v>1330</v>
      </c>
      <c r="Q4004" s="1" t="s">
        <v>10948</v>
      </c>
    </row>
    <row r="4005" ht="17.25" spans="1:17">
      <c r="A4005" t="str">
        <f t="shared" si="62"/>
        <v>1996-04-13</v>
      </c>
      <c r="B4005" s="1" t="s">
        <v>9132</v>
      </c>
      <c r="C4005" s="1" t="s">
        <v>41</v>
      </c>
      <c r="D4005" s="2">
        <v>35168</v>
      </c>
      <c r="E4005" s="6" t="s">
        <v>19</v>
      </c>
      <c r="F4005" s="1" t="s">
        <v>20</v>
      </c>
      <c r="G4005" s="1" t="s">
        <v>10949</v>
      </c>
      <c r="H4005" s="4">
        <v>98</v>
      </c>
      <c r="I4005" s="1" t="s">
        <v>305</v>
      </c>
      <c r="J4005" s="1">
        <v>87203</v>
      </c>
      <c r="K4005" s="1" t="s">
        <v>23</v>
      </c>
      <c r="L4005" s="1" t="s">
        <v>24</v>
      </c>
      <c r="M4005" s="1" t="s">
        <v>306</v>
      </c>
      <c r="N4005" s="4">
        <v>142010054</v>
      </c>
      <c r="O4005" s="4">
        <v>20141</v>
      </c>
      <c r="P4005" s="1" t="s">
        <v>1330</v>
      </c>
      <c r="Q4005" s="1" t="s">
        <v>10950</v>
      </c>
    </row>
    <row r="4006" ht="17.25" spans="1:17">
      <c r="A4006" t="str">
        <f t="shared" si="62"/>
        <v>1996-03-07</v>
      </c>
      <c r="B4006" s="1" t="s">
        <v>1068</v>
      </c>
      <c r="C4006" s="1" t="s">
        <v>18</v>
      </c>
      <c r="D4006" s="2">
        <v>35131</v>
      </c>
      <c r="E4006" s="6" t="s">
        <v>19</v>
      </c>
      <c r="F4006" s="1" t="s">
        <v>20</v>
      </c>
      <c r="G4006" s="1" t="s">
        <v>10951</v>
      </c>
      <c r="H4006" s="4">
        <v>98</v>
      </c>
      <c r="I4006" s="1" t="s">
        <v>305</v>
      </c>
      <c r="J4006" s="1">
        <v>87203</v>
      </c>
      <c r="K4006" s="1" t="s">
        <v>23</v>
      </c>
      <c r="L4006" s="1" t="s">
        <v>24</v>
      </c>
      <c r="M4006" s="1" t="s">
        <v>306</v>
      </c>
      <c r="N4006" s="4">
        <v>142010113</v>
      </c>
      <c r="O4006" s="4">
        <v>20141</v>
      </c>
      <c r="P4006" s="1" t="s">
        <v>1330</v>
      </c>
      <c r="Q4006" s="1" t="s">
        <v>10952</v>
      </c>
    </row>
    <row r="4007" ht="17.25" spans="1:17">
      <c r="A4007" t="str">
        <f t="shared" si="62"/>
        <v>1997-07-27</v>
      </c>
      <c r="B4007" s="1" t="s">
        <v>10953</v>
      </c>
      <c r="C4007" s="1" t="s">
        <v>18</v>
      </c>
      <c r="D4007" s="2">
        <v>35638</v>
      </c>
      <c r="E4007" s="6" t="s">
        <v>19</v>
      </c>
      <c r="F4007" s="1" t="s">
        <v>20</v>
      </c>
      <c r="G4007" s="1" t="s">
        <v>10954</v>
      </c>
      <c r="H4007" s="4">
        <v>98</v>
      </c>
      <c r="I4007" s="1" t="s">
        <v>305</v>
      </c>
      <c r="J4007" s="1">
        <v>87203</v>
      </c>
      <c r="K4007" s="1" t="s">
        <v>23</v>
      </c>
      <c r="L4007" s="1" t="s">
        <v>24</v>
      </c>
      <c r="M4007" s="1" t="s">
        <v>306</v>
      </c>
      <c r="N4007" s="4">
        <v>142010040</v>
      </c>
      <c r="O4007" s="4">
        <v>20141</v>
      </c>
      <c r="P4007" s="1" t="s">
        <v>1330</v>
      </c>
      <c r="Q4007" s="1" t="s">
        <v>10955</v>
      </c>
    </row>
    <row r="4008" ht="17.25" spans="1:17">
      <c r="A4008" t="str">
        <f t="shared" si="62"/>
        <v>1989-07-20</v>
      </c>
      <c r="B4008" s="1" t="s">
        <v>2518</v>
      </c>
      <c r="C4008" s="1" t="s">
        <v>41</v>
      </c>
      <c r="D4008" s="2">
        <v>32709</v>
      </c>
      <c r="E4008" s="6" t="s">
        <v>19</v>
      </c>
      <c r="F4008" s="1" t="s">
        <v>20</v>
      </c>
      <c r="G4008" s="1" t="s">
        <v>10956</v>
      </c>
      <c r="H4008" s="4">
        <v>98</v>
      </c>
      <c r="I4008" s="1" t="s">
        <v>305</v>
      </c>
      <c r="J4008" s="1">
        <v>87203</v>
      </c>
      <c r="K4008" s="1" t="s">
        <v>23</v>
      </c>
      <c r="L4008" s="1" t="s">
        <v>24</v>
      </c>
      <c r="M4008" s="1" t="s">
        <v>306</v>
      </c>
      <c r="N4008" s="4">
        <v>82010073</v>
      </c>
      <c r="O4008" s="4">
        <v>20081</v>
      </c>
      <c r="P4008" s="1" t="s">
        <v>1357</v>
      </c>
      <c r="Q4008" s="1" t="s">
        <v>10957</v>
      </c>
    </row>
    <row r="4009" ht="17.25" spans="1:17">
      <c r="A4009" t="str">
        <f t="shared" si="62"/>
        <v>1994-08-17</v>
      </c>
      <c r="B4009" s="1" t="s">
        <v>10958</v>
      </c>
      <c r="C4009" s="1" t="s">
        <v>41</v>
      </c>
      <c r="D4009" s="2">
        <v>34563</v>
      </c>
      <c r="E4009" s="6" t="s">
        <v>19</v>
      </c>
      <c r="F4009" s="1" t="s">
        <v>20</v>
      </c>
      <c r="G4009" s="1" t="s">
        <v>10959</v>
      </c>
      <c r="H4009" s="4">
        <v>98</v>
      </c>
      <c r="I4009" s="1" t="s">
        <v>305</v>
      </c>
      <c r="J4009" s="1">
        <v>87203</v>
      </c>
      <c r="K4009" s="1" t="s">
        <v>23</v>
      </c>
      <c r="L4009" s="1" t="s">
        <v>24</v>
      </c>
      <c r="M4009" s="1" t="s">
        <v>306</v>
      </c>
      <c r="N4009" s="4">
        <v>142010014</v>
      </c>
      <c r="O4009" s="4">
        <v>20141</v>
      </c>
      <c r="P4009" s="1" t="s">
        <v>1330</v>
      </c>
      <c r="Q4009" s="1" t="s">
        <v>10960</v>
      </c>
    </row>
    <row r="4010" ht="17.25" spans="1:17">
      <c r="A4010" t="str">
        <f t="shared" si="62"/>
        <v>1994-03-20</v>
      </c>
      <c r="B4010" s="1" t="s">
        <v>6920</v>
      </c>
      <c r="C4010" s="1" t="s">
        <v>41</v>
      </c>
      <c r="D4010" s="2">
        <v>34413</v>
      </c>
      <c r="E4010" s="6" t="s">
        <v>19</v>
      </c>
      <c r="F4010" s="1" t="s">
        <v>20</v>
      </c>
      <c r="G4010" s="1" t="s">
        <v>10961</v>
      </c>
      <c r="H4010" s="4">
        <v>98</v>
      </c>
      <c r="I4010" s="1" t="s">
        <v>305</v>
      </c>
      <c r="J4010" s="1">
        <v>87203</v>
      </c>
      <c r="K4010" s="1" t="s">
        <v>23</v>
      </c>
      <c r="L4010" s="1" t="s">
        <v>24</v>
      </c>
      <c r="M4010" s="1" t="s">
        <v>306</v>
      </c>
      <c r="N4010" s="4">
        <v>142010179</v>
      </c>
      <c r="O4010" s="4">
        <v>20141</v>
      </c>
      <c r="P4010" s="1" t="s">
        <v>1330</v>
      </c>
      <c r="Q4010" s="1" t="s">
        <v>10962</v>
      </c>
    </row>
    <row r="4011" ht="17.25" spans="1:17">
      <c r="A4011" t="str">
        <f t="shared" si="62"/>
        <v>1994-08-17</v>
      </c>
      <c r="B4011" s="1" t="s">
        <v>10963</v>
      </c>
      <c r="C4011" s="1" t="s">
        <v>41</v>
      </c>
      <c r="D4011" s="2">
        <v>34563</v>
      </c>
      <c r="E4011" s="6" t="s">
        <v>19</v>
      </c>
      <c r="F4011" s="1" t="s">
        <v>20</v>
      </c>
      <c r="G4011" s="1" t="s">
        <v>10964</v>
      </c>
      <c r="H4011" s="4">
        <v>98</v>
      </c>
      <c r="I4011" s="1" t="s">
        <v>305</v>
      </c>
      <c r="J4011" s="1">
        <v>87203</v>
      </c>
      <c r="K4011" s="1" t="s">
        <v>23</v>
      </c>
      <c r="L4011" s="1" t="s">
        <v>24</v>
      </c>
      <c r="M4011" s="1" t="s">
        <v>306</v>
      </c>
      <c r="N4011" s="4">
        <v>142010161</v>
      </c>
      <c r="O4011" s="4">
        <v>20141</v>
      </c>
      <c r="P4011" s="1" t="s">
        <v>1330</v>
      </c>
      <c r="Q4011" s="1" t="s">
        <v>10965</v>
      </c>
    </row>
    <row r="4012" ht="17.25" spans="1:17">
      <c r="A4012" t="str">
        <f t="shared" si="62"/>
        <v>1989-12-31</v>
      </c>
      <c r="B4012" s="1" t="s">
        <v>10966</v>
      </c>
      <c r="C4012" s="1" t="s">
        <v>18</v>
      </c>
      <c r="D4012" s="2">
        <v>32873</v>
      </c>
      <c r="E4012" s="6" t="s">
        <v>19</v>
      </c>
      <c r="F4012" s="1" t="s">
        <v>20</v>
      </c>
      <c r="G4012" s="1" t="s">
        <v>10967</v>
      </c>
      <c r="H4012" s="4">
        <v>98</v>
      </c>
      <c r="I4012" s="1" t="s">
        <v>305</v>
      </c>
      <c r="J4012" s="1">
        <v>87203</v>
      </c>
      <c r="K4012" s="1" t="s">
        <v>23</v>
      </c>
      <c r="L4012" s="1" t="s">
        <v>24</v>
      </c>
      <c r="M4012" s="1" t="s">
        <v>536</v>
      </c>
      <c r="N4012" s="4">
        <v>92010138</v>
      </c>
      <c r="O4012" s="4">
        <v>20091</v>
      </c>
      <c r="P4012" s="1" t="s">
        <v>1428</v>
      </c>
      <c r="Q4012" s="1" t="s">
        <v>10968</v>
      </c>
    </row>
    <row r="4013" ht="17.25" spans="1:17">
      <c r="A4013" t="str">
        <f t="shared" si="62"/>
        <v>1991-04-04</v>
      </c>
      <c r="B4013" s="1" t="s">
        <v>3198</v>
      </c>
      <c r="C4013" s="1" t="s">
        <v>41</v>
      </c>
      <c r="D4013" s="2">
        <v>33332</v>
      </c>
      <c r="E4013" s="6" t="s">
        <v>19</v>
      </c>
      <c r="F4013" s="1" t="s">
        <v>20</v>
      </c>
      <c r="G4013" s="1" t="s">
        <v>10969</v>
      </c>
      <c r="H4013" s="4">
        <v>98</v>
      </c>
      <c r="I4013" s="1" t="s">
        <v>305</v>
      </c>
      <c r="J4013" s="1">
        <v>87203</v>
      </c>
      <c r="K4013" s="1" t="s">
        <v>23</v>
      </c>
      <c r="L4013" s="1" t="s">
        <v>24</v>
      </c>
      <c r="M4013" s="1" t="s">
        <v>536</v>
      </c>
      <c r="N4013" s="4">
        <v>92010095</v>
      </c>
      <c r="O4013" s="4">
        <v>20091</v>
      </c>
      <c r="P4013" s="1" t="s">
        <v>1428</v>
      </c>
      <c r="Q4013" s="1" t="s">
        <v>10970</v>
      </c>
    </row>
    <row r="4014" ht="17.25" spans="1:17">
      <c r="A4014" t="str">
        <f t="shared" si="62"/>
        <v>1995-06-04</v>
      </c>
      <c r="B4014" s="1" t="s">
        <v>10971</v>
      </c>
      <c r="C4014" s="1" t="s">
        <v>18</v>
      </c>
      <c r="D4014" s="2">
        <v>34854</v>
      </c>
      <c r="E4014" s="6" t="s">
        <v>19</v>
      </c>
      <c r="F4014" s="1" t="s">
        <v>20</v>
      </c>
      <c r="G4014" s="1" t="s">
        <v>10972</v>
      </c>
      <c r="H4014" s="4">
        <v>98</v>
      </c>
      <c r="I4014" s="1" t="s">
        <v>305</v>
      </c>
      <c r="J4014" s="1">
        <v>87203</v>
      </c>
      <c r="K4014" s="1" t="s">
        <v>23</v>
      </c>
      <c r="L4014" s="1" t="s">
        <v>24</v>
      </c>
      <c r="M4014" s="1" t="s">
        <v>306</v>
      </c>
      <c r="N4014" s="4">
        <v>142010238</v>
      </c>
      <c r="O4014" s="4">
        <v>20141</v>
      </c>
      <c r="P4014" s="1" t="s">
        <v>1330</v>
      </c>
      <c r="Q4014" s="1" t="s">
        <v>10973</v>
      </c>
    </row>
    <row r="4015" ht="17.25" spans="1:17">
      <c r="A4015" t="str">
        <f t="shared" si="62"/>
        <v>1993-03-08</v>
      </c>
      <c r="B4015" s="1" t="s">
        <v>10974</v>
      </c>
      <c r="C4015" s="1" t="s">
        <v>18</v>
      </c>
      <c r="D4015" s="2">
        <v>34036</v>
      </c>
      <c r="E4015" s="6" t="s">
        <v>19</v>
      </c>
      <c r="F4015" s="1" t="s">
        <v>20</v>
      </c>
      <c r="G4015" s="1" t="s">
        <v>10975</v>
      </c>
      <c r="H4015" s="4">
        <v>98</v>
      </c>
      <c r="I4015" s="1" t="s">
        <v>305</v>
      </c>
      <c r="J4015" s="1">
        <v>87203</v>
      </c>
      <c r="K4015" s="1" t="s">
        <v>23</v>
      </c>
      <c r="L4015" s="1" t="s">
        <v>24</v>
      </c>
      <c r="M4015" s="1" t="s">
        <v>306</v>
      </c>
      <c r="N4015" s="4">
        <v>142010138</v>
      </c>
      <c r="O4015" s="4">
        <v>20141</v>
      </c>
      <c r="P4015" s="1" t="s">
        <v>1330</v>
      </c>
      <c r="Q4015" s="1" t="s">
        <v>10976</v>
      </c>
    </row>
    <row r="4016" ht="17.25" spans="1:17">
      <c r="A4016" t="str">
        <f t="shared" si="62"/>
        <v>1991-02-14</v>
      </c>
      <c r="B4016" s="1" t="s">
        <v>2953</v>
      </c>
      <c r="C4016" s="1" t="s">
        <v>41</v>
      </c>
      <c r="D4016" s="2">
        <v>33283</v>
      </c>
      <c r="E4016" s="6" t="s">
        <v>19</v>
      </c>
      <c r="F4016" s="1" t="s">
        <v>20</v>
      </c>
      <c r="G4016" s="1" t="s">
        <v>10977</v>
      </c>
      <c r="H4016" s="4">
        <v>98</v>
      </c>
      <c r="I4016" s="1" t="s">
        <v>305</v>
      </c>
      <c r="J4016" s="1">
        <v>87203</v>
      </c>
      <c r="K4016" s="1" t="s">
        <v>23</v>
      </c>
      <c r="L4016" s="1" t="s">
        <v>24</v>
      </c>
      <c r="M4016" s="1" t="s">
        <v>536</v>
      </c>
      <c r="N4016" s="4">
        <v>122010221</v>
      </c>
      <c r="O4016" s="4">
        <v>20121</v>
      </c>
      <c r="P4016" s="1" t="s">
        <v>307</v>
      </c>
      <c r="Q4016" s="1" t="s">
        <v>10978</v>
      </c>
    </row>
    <row r="4017" ht="17.25" spans="1:17">
      <c r="A4017" t="str">
        <f t="shared" si="62"/>
        <v>1987-05-21</v>
      </c>
      <c r="B4017" s="1" t="s">
        <v>346</v>
      </c>
      <c r="C4017" s="1" t="s">
        <v>18</v>
      </c>
      <c r="D4017" s="2">
        <v>31918</v>
      </c>
      <c r="E4017" s="6" t="s">
        <v>19</v>
      </c>
      <c r="F4017" s="1" t="s">
        <v>20</v>
      </c>
      <c r="G4017" s="1" t="s">
        <v>10979</v>
      </c>
      <c r="H4017" s="4">
        <v>98</v>
      </c>
      <c r="I4017" s="1" t="s">
        <v>305</v>
      </c>
      <c r="J4017" s="1">
        <v>87203</v>
      </c>
      <c r="K4017" s="1" t="s">
        <v>23</v>
      </c>
      <c r="L4017" s="1" t="s">
        <v>24</v>
      </c>
      <c r="M4017" s="1" t="s">
        <v>306</v>
      </c>
      <c r="N4017" s="4">
        <v>82010094</v>
      </c>
      <c r="O4017" s="4">
        <v>20081</v>
      </c>
      <c r="P4017" s="1" t="s">
        <v>1357</v>
      </c>
      <c r="Q4017" s="1" t="s">
        <v>10980</v>
      </c>
    </row>
    <row r="4018" ht="17.25" spans="1:17">
      <c r="A4018" t="str">
        <f t="shared" si="62"/>
        <v>1996-05-04</v>
      </c>
      <c r="B4018" s="1" t="s">
        <v>1186</v>
      </c>
      <c r="C4018" s="1" t="s">
        <v>18</v>
      </c>
      <c r="D4018" s="2">
        <v>35189</v>
      </c>
      <c r="E4018" s="6" t="s">
        <v>19</v>
      </c>
      <c r="F4018" s="1" t="s">
        <v>20</v>
      </c>
      <c r="G4018" s="1" t="s">
        <v>10981</v>
      </c>
      <c r="H4018" s="4">
        <v>98</v>
      </c>
      <c r="I4018" s="1" t="s">
        <v>305</v>
      </c>
      <c r="J4018" s="1">
        <v>87203</v>
      </c>
      <c r="K4018" s="1" t="s">
        <v>23</v>
      </c>
      <c r="L4018" s="1" t="s">
        <v>24</v>
      </c>
      <c r="M4018" s="1" t="s">
        <v>306</v>
      </c>
      <c r="N4018" s="4">
        <v>142010083</v>
      </c>
      <c r="O4018" s="4">
        <v>20141</v>
      </c>
      <c r="P4018" s="1" t="s">
        <v>1330</v>
      </c>
      <c r="Q4018" s="1" t="s">
        <v>10982</v>
      </c>
    </row>
    <row r="4019" ht="17.25" spans="1:17">
      <c r="A4019" t="str">
        <f t="shared" si="62"/>
        <v>1994-05-06</v>
      </c>
      <c r="B4019" s="1" t="s">
        <v>10983</v>
      </c>
      <c r="C4019" s="1" t="s">
        <v>18</v>
      </c>
      <c r="D4019" s="2">
        <v>34460</v>
      </c>
      <c r="E4019" s="6" t="s">
        <v>19</v>
      </c>
      <c r="F4019" s="1" t="s">
        <v>20</v>
      </c>
      <c r="G4019" s="1" t="s">
        <v>10984</v>
      </c>
      <c r="H4019" s="4">
        <v>98</v>
      </c>
      <c r="I4019" s="1" t="s">
        <v>305</v>
      </c>
      <c r="J4019" s="1">
        <v>87203</v>
      </c>
      <c r="K4019" s="1" t="s">
        <v>23</v>
      </c>
      <c r="L4019" s="1" t="s">
        <v>24</v>
      </c>
      <c r="M4019" s="1" t="s">
        <v>306</v>
      </c>
      <c r="N4019" s="4">
        <v>142010087</v>
      </c>
      <c r="O4019" s="4">
        <v>20141</v>
      </c>
      <c r="P4019" s="1" t="s">
        <v>1330</v>
      </c>
      <c r="Q4019" s="1" t="s">
        <v>10985</v>
      </c>
    </row>
    <row r="4020" ht="17.25" spans="1:17">
      <c r="A4020" t="str">
        <f t="shared" si="62"/>
        <v>1994-08-28</v>
      </c>
      <c r="B4020" s="1" t="s">
        <v>10986</v>
      </c>
      <c r="C4020" s="1" t="s">
        <v>41</v>
      </c>
      <c r="D4020" s="2">
        <v>34574</v>
      </c>
      <c r="E4020" s="6" t="s">
        <v>19</v>
      </c>
      <c r="F4020" s="1" t="s">
        <v>20</v>
      </c>
      <c r="G4020" s="1" t="s">
        <v>10987</v>
      </c>
      <c r="H4020" s="4">
        <v>98</v>
      </c>
      <c r="I4020" s="1" t="s">
        <v>305</v>
      </c>
      <c r="J4020" s="1">
        <v>87203</v>
      </c>
      <c r="K4020" s="1" t="s">
        <v>23</v>
      </c>
      <c r="L4020" s="1" t="s">
        <v>24</v>
      </c>
      <c r="M4020" s="1" t="s">
        <v>306</v>
      </c>
      <c r="N4020" s="4">
        <v>142010254</v>
      </c>
      <c r="O4020" s="4">
        <v>20141</v>
      </c>
      <c r="P4020" s="1" t="s">
        <v>1330</v>
      </c>
      <c r="Q4020" s="1" t="s">
        <v>10988</v>
      </c>
    </row>
    <row r="4021" ht="17.25" spans="1:17">
      <c r="A4021" t="str">
        <f t="shared" si="62"/>
        <v>1985-01-01</v>
      </c>
      <c r="B4021" s="1" t="s">
        <v>2273</v>
      </c>
      <c r="C4021" s="1" t="s">
        <v>18</v>
      </c>
      <c r="D4021" s="2">
        <v>31048</v>
      </c>
      <c r="E4021" s="6" t="s">
        <v>19</v>
      </c>
      <c r="F4021" s="1" t="s">
        <v>20</v>
      </c>
      <c r="G4021" s="1" t="s">
        <v>10989</v>
      </c>
      <c r="H4021" s="4">
        <v>98</v>
      </c>
      <c r="I4021" s="1" t="s">
        <v>305</v>
      </c>
      <c r="J4021" s="1">
        <v>87203</v>
      </c>
      <c r="K4021" s="1" t="s">
        <v>23</v>
      </c>
      <c r="L4021" s="1" t="s">
        <v>24</v>
      </c>
      <c r="M4021" s="1" t="s">
        <v>536</v>
      </c>
      <c r="N4021" s="4">
        <v>82010204</v>
      </c>
      <c r="O4021" s="4">
        <v>20081</v>
      </c>
      <c r="P4021" s="1" t="s">
        <v>1357</v>
      </c>
      <c r="Q4021" s="1" t="s">
        <v>10990</v>
      </c>
    </row>
    <row r="4022" ht="17.25" spans="1:17">
      <c r="A4022" t="str">
        <f t="shared" si="62"/>
        <v>1996-11-09</v>
      </c>
      <c r="B4022" s="1" t="s">
        <v>1659</v>
      </c>
      <c r="C4022" s="1" t="s">
        <v>18</v>
      </c>
      <c r="D4022" s="2">
        <v>35378</v>
      </c>
      <c r="E4022" s="6" t="s">
        <v>19</v>
      </c>
      <c r="F4022" s="1" t="s">
        <v>20</v>
      </c>
      <c r="G4022" s="1" t="s">
        <v>10991</v>
      </c>
      <c r="H4022" s="4">
        <v>98</v>
      </c>
      <c r="I4022" s="1" t="s">
        <v>305</v>
      </c>
      <c r="J4022" s="1">
        <v>87203</v>
      </c>
      <c r="K4022" s="1" t="s">
        <v>23</v>
      </c>
      <c r="L4022" s="1" t="s">
        <v>24</v>
      </c>
      <c r="M4022" s="1" t="s">
        <v>306</v>
      </c>
      <c r="N4022" s="4">
        <v>142010234</v>
      </c>
      <c r="O4022" s="4">
        <v>20141</v>
      </c>
      <c r="P4022" s="1" t="s">
        <v>1330</v>
      </c>
      <c r="Q4022" s="1" t="s">
        <v>10992</v>
      </c>
    </row>
    <row r="4023" ht="17.25" spans="1:17">
      <c r="A4023" t="str">
        <f t="shared" si="62"/>
        <v>1990-04-23</v>
      </c>
      <c r="B4023" s="1" t="s">
        <v>10993</v>
      </c>
      <c r="C4023" s="1" t="s">
        <v>41</v>
      </c>
      <c r="D4023" s="2">
        <v>32986</v>
      </c>
      <c r="E4023" s="6" t="s">
        <v>19</v>
      </c>
      <c r="F4023" s="1" t="s">
        <v>20</v>
      </c>
      <c r="G4023" s="1" t="s">
        <v>10994</v>
      </c>
      <c r="H4023" s="4">
        <v>98</v>
      </c>
      <c r="I4023" s="1" t="s">
        <v>305</v>
      </c>
      <c r="J4023" s="1">
        <v>87203</v>
      </c>
      <c r="K4023" s="1" t="s">
        <v>23</v>
      </c>
      <c r="L4023" s="1" t="s">
        <v>24</v>
      </c>
      <c r="M4023" s="1" t="s">
        <v>536</v>
      </c>
      <c r="N4023" s="4">
        <v>92010269</v>
      </c>
      <c r="O4023" s="4">
        <v>20091</v>
      </c>
      <c r="P4023" s="1" t="s">
        <v>1428</v>
      </c>
      <c r="Q4023" s="1" t="s">
        <v>10995</v>
      </c>
    </row>
    <row r="4024" ht="17.25" spans="1:17">
      <c r="A4024" t="str">
        <f t="shared" si="62"/>
        <v>1992-10-07</v>
      </c>
      <c r="B4024" s="1" t="s">
        <v>10996</v>
      </c>
      <c r="C4024" s="1" t="s">
        <v>18</v>
      </c>
      <c r="D4024" s="2">
        <v>33884</v>
      </c>
      <c r="E4024" s="6" t="s">
        <v>19</v>
      </c>
      <c r="F4024" s="1" t="s">
        <v>20</v>
      </c>
      <c r="G4024" s="1" t="s">
        <v>10997</v>
      </c>
      <c r="H4024" s="4">
        <v>98</v>
      </c>
      <c r="I4024" s="1" t="s">
        <v>305</v>
      </c>
      <c r="J4024" s="1">
        <v>87203</v>
      </c>
      <c r="K4024" s="1" t="s">
        <v>23</v>
      </c>
      <c r="L4024" s="1" t="s">
        <v>24</v>
      </c>
      <c r="M4024" s="1" t="s">
        <v>536</v>
      </c>
      <c r="N4024" s="4">
        <v>102010044</v>
      </c>
      <c r="O4024" s="4">
        <v>20101</v>
      </c>
      <c r="P4024" s="1" t="s">
        <v>1369</v>
      </c>
      <c r="Q4024" s="1" t="s">
        <v>10998</v>
      </c>
    </row>
    <row r="4025" ht="17.25" spans="1:17">
      <c r="A4025" t="str">
        <f t="shared" si="62"/>
        <v>1991-07-31</v>
      </c>
      <c r="B4025" s="1" t="s">
        <v>10999</v>
      </c>
      <c r="C4025" s="1" t="s">
        <v>41</v>
      </c>
      <c r="D4025" s="2">
        <v>33450</v>
      </c>
      <c r="E4025" s="6" t="s">
        <v>19</v>
      </c>
      <c r="F4025" s="1" t="s">
        <v>20</v>
      </c>
      <c r="G4025" s="1" t="s">
        <v>11000</v>
      </c>
      <c r="H4025" s="4">
        <v>98</v>
      </c>
      <c r="I4025" s="1" t="s">
        <v>305</v>
      </c>
      <c r="J4025" s="1">
        <v>87203</v>
      </c>
      <c r="K4025" s="1" t="s">
        <v>23</v>
      </c>
      <c r="L4025" s="1" t="s">
        <v>24</v>
      </c>
      <c r="M4025" s="1" t="s">
        <v>306</v>
      </c>
      <c r="N4025" s="4">
        <v>132010224</v>
      </c>
      <c r="O4025" s="4">
        <v>20131</v>
      </c>
      <c r="P4025" s="1" t="s">
        <v>541</v>
      </c>
      <c r="Q4025" s="1" t="s">
        <v>11001</v>
      </c>
    </row>
    <row r="4026" ht="17.25" spans="1:17">
      <c r="A4026" t="str">
        <f t="shared" si="62"/>
        <v>1997-05-10</v>
      </c>
      <c r="B4026" s="1" t="s">
        <v>2154</v>
      </c>
      <c r="C4026" s="1" t="s">
        <v>18</v>
      </c>
      <c r="D4026" s="2">
        <v>35560</v>
      </c>
      <c r="E4026" s="6" t="s">
        <v>19</v>
      </c>
      <c r="F4026" s="1" t="s">
        <v>20</v>
      </c>
      <c r="G4026" s="1" t="s">
        <v>11002</v>
      </c>
      <c r="H4026" s="4">
        <v>98</v>
      </c>
      <c r="I4026" s="1" t="s">
        <v>305</v>
      </c>
      <c r="J4026" s="1">
        <v>87203</v>
      </c>
      <c r="K4026" s="1" t="s">
        <v>23</v>
      </c>
      <c r="L4026" s="1" t="s">
        <v>24</v>
      </c>
      <c r="M4026" s="1" t="s">
        <v>306</v>
      </c>
      <c r="N4026" s="4">
        <v>142010190</v>
      </c>
      <c r="O4026" s="4">
        <v>20141</v>
      </c>
      <c r="P4026" s="1" t="s">
        <v>1330</v>
      </c>
      <c r="Q4026" s="1" t="s">
        <v>11003</v>
      </c>
    </row>
    <row r="4027" ht="17.25" spans="1:17">
      <c r="A4027" t="str">
        <f t="shared" si="62"/>
        <v>1996-02-24</v>
      </c>
      <c r="B4027" s="1" t="s">
        <v>11004</v>
      </c>
      <c r="C4027" s="1" t="s">
        <v>18</v>
      </c>
      <c r="D4027" s="2">
        <v>35119</v>
      </c>
      <c r="E4027" s="6" t="s">
        <v>19</v>
      </c>
      <c r="F4027" s="1" t="s">
        <v>20</v>
      </c>
      <c r="G4027" s="1" t="s">
        <v>11005</v>
      </c>
      <c r="H4027" s="4">
        <v>98</v>
      </c>
      <c r="I4027" s="1" t="s">
        <v>305</v>
      </c>
      <c r="J4027" s="1">
        <v>87203</v>
      </c>
      <c r="K4027" s="1" t="s">
        <v>23</v>
      </c>
      <c r="L4027" s="1" t="s">
        <v>24</v>
      </c>
      <c r="M4027" s="1" t="s">
        <v>306</v>
      </c>
      <c r="N4027" s="4">
        <v>142010030</v>
      </c>
      <c r="O4027" s="4">
        <v>20141</v>
      </c>
      <c r="P4027" s="1" t="s">
        <v>1330</v>
      </c>
      <c r="Q4027" s="1" t="s">
        <v>11006</v>
      </c>
    </row>
    <row r="4028" ht="17.25" spans="1:17">
      <c r="A4028" t="str">
        <f t="shared" si="62"/>
        <v>1994-12-13</v>
      </c>
      <c r="B4028" s="1" t="s">
        <v>795</v>
      </c>
      <c r="C4028" s="1" t="s">
        <v>18</v>
      </c>
      <c r="D4028" s="2">
        <v>34681</v>
      </c>
      <c r="E4028" s="6" t="s">
        <v>19</v>
      </c>
      <c r="F4028" s="1" t="s">
        <v>20</v>
      </c>
      <c r="G4028" s="1" t="s">
        <v>11007</v>
      </c>
      <c r="H4028" s="4">
        <v>98</v>
      </c>
      <c r="I4028" s="1" t="s">
        <v>305</v>
      </c>
      <c r="J4028" s="1">
        <v>87203</v>
      </c>
      <c r="K4028" s="1" t="s">
        <v>23</v>
      </c>
      <c r="L4028" s="1" t="s">
        <v>24</v>
      </c>
      <c r="M4028" s="1" t="s">
        <v>306</v>
      </c>
      <c r="N4028" s="4">
        <v>142010200</v>
      </c>
      <c r="O4028" s="4">
        <v>20141</v>
      </c>
      <c r="P4028" s="1" t="s">
        <v>1330</v>
      </c>
      <c r="Q4028" s="1" t="s">
        <v>11008</v>
      </c>
    </row>
    <row r="4029" ht="17.25" spans="1:17">
      <c r="A4029" t="str">
        <f t="shared" si="62"/>
        <v>1991-01-09</v>
      </c>
      <c r="B4029" s="1" t="s">
        <v>11009</v>
      </c>
      <c r="C4029" s="1" t="s">
        <v>41</v>
      </c>
      <c r="D4029" s="2">
        <v>33247</v>
      </c>
      <c r="E4029" s="6" t="s">
        <v>19</v>
      </c>
      <c r="F4029" s="1" t="s">
        <v>20</v>
      </c>
      <c r="G4029" s="1" t="s">
        <v>11010</v>
      </c>
      <c r="H4029" s="4">
        <v>98</v>
      </c>
      <c r="I4029" s="1" t="s">
        <v>305</v>
      </c>
      <c r="J4029" s="1">
        <v>87203</v>
      </c>
      <c r="K4029" s="1" t="s">
        <v>23</v>
      </c>
      <c r="L4029" s="1" t="s">
        <v>24</v>
      </c>
      <c r="M4029" s="1" t="s">
        <v>662</v>
      </c>
      <c r="N4029" s="4">
        <v>112010169</v>
      </c>
      <c r="O4029" s="4">
        <v>20111</v>
      </c>
      <c r="P4029" s="1" t="s">
        <v>537</v>
      </c>
      <c r="Q4029" s="1" t="s">
        <v>11011</v>
      </c>
    </row>
    <row r="4030" ht="17.25" spans="1:17">
      <c r="A4030" t="str">
        <f t="shared" si="62"/>
        <v>1993-02-09</v>
      </c>
      <c r="B4030" s="1" t="s">
        <v>11012</v>
      </c>
      <c r="C4030" s="1" t="s">
        <v>18</v>
      </c>
      <c r="D4030" s="2">
        <v>34009</v>
      </c>
      <c r="E4030" s="6" t="s">
        <v>19</v>
      </c>
      <c r="F4030" s="1" t="s">
        <v>20</v>
      </c>
      <c r="G4030" s="1" t="s">
        <v>11013</v>
      </c>
      <c r="H4030" s="4">
        <v>98</v>
      </c>
      <c r="I4030" s="1" t="s">
        <v>305</v>
      </c>
      <c r="J4030" s="1">
        <v>87203</v>
      </c>
      <c r="K4030" s="1" t="s">
        <v>23</v>
      </c>
      <c r="L4030" s="1" t="s">
        <v>24</v>
      </c>
      <c r="M4030" s="1" t="s">
        <v>662</v>
      </c>
      <c r="N4030" s="4">
        <v>112010168</v>
      </c>
      <c r="O4030" s="4">
        <v>20111</v>
      </c>
      <c r="P4030" s="1" t="s">
        <v>537</v>
      </c>
      <c r="Q4030" s="1" t="s">
        <v>11014</v>
      </c>
    </row>
    <row r="4031" ht="17.25" spans="1:17">
      <c r="A4031" t="str">
        <f t="shared" si="62"/>
        <v>1997-02-16</v>
      </c>
      <c r="B4031" s="1" t="s">
        <v>11015</v>
      </c>
      <c r="C4031" s="1" t="s">
        <v>18</v>
      </c>
      <c r="D4031" s="2">
        <v>35477</v>
      </c>
      <c r="E4031" s="6" t="s">
        <v>19</v>
      </c>
      <c r="F4031" s="1" t="s">
        <v>20</v>
      </c>
      <c r="G4031" s="1" t="s">
        <v>11016</v>
      </c>
      <c r="H4031" s="4">
        <v>98</v>
      </c>
      <c r="I4031" s="1" t="s">
        <v>305</v>
      </c>
      <c r="J4031" s="1">
        <v>87203</v>
      </c>
      <c r="K4031" s="1" t="s">
        <v>23</v>
      </c>
      <c r="L4031" s="1" t="s">
        <v>24</v>
      </c>
      <c r="M4031" s="1" t="s">
        <v>306</v>
      </c>
      <c r="N4031" s="4">
        <v>142010178</v>
      </c>
      <c r="O4031" s="4">
        <v>20141</v>
      </c>
      <c r="P4031" s="1" t="s">
        <v>1330</v>
      </c>
      <c r="Q4031" s="1" t="s">
        <v>11017</v>
      </c>
    </row>
    <row r="4032" ht="17.25" spans="1:17">
      <c r="A4032" t="str">
        <f t="shared" si="62"/>
        <v>1990-12-31</v>
      </c>
      <c r="B4032" s="1" t="s">
        <v>4000</v>
      </c>
      <c r="C4032" s="1" t="s">
        <v>41</v>
      </c>
      <c r="D4032" s="2">
        <v>33238</v>
      </c>
      <c r="E4032" s="6" t="s">
        <v>19</v>
      </c>
      <c r="F4032" s="1" t="s">
        <v>20</v>
      </c>
      <c r="G4032" s="1" t="s">
        <v>11018</v>
      </c>
      <c r="H4032" s="4">
        <v>98</v>
      </c>
      <c r="I4032" s="1" t="s">
        <v>305</v>
      </c>
      <c r="J4032" s="1">
        <v>87203</v>
      </c>
      <c r="K4032" s="1" t="s">
        <v>23</v>
      </c>
      <c r="L4032" s="1" t="s">
        <v>24</v>
      </c>
      <c r="M4032" s="1" t="s">
        <v>536</v>
      </c>
      <c r="N4032" s="4">
        <v>82010413</v>
      </c>
      <c r="O4032" s="4">
        <v>20081</v>
      </c>
      <c r="P4032" s="1" t="s">
        <v>1357</v>
      </c>
      <c r="Q4032" s="1" t="s">
        <v>11019</v>
      </c>
    </row>
    <row r="4033" ht="17.25" spans="1:17">
      <c r="A4033" t="str">
        <f t="shared" si="62"/>
        <v>1996-07-27</v>
      </c>
      <c r="B4033" s="1" t="s">
        <v>1176</v>
      </c>
      <c r="C4033" s="1" t="s">
        <v>18</v>
      </c>
      <c r="D4033" s="2">
        <v>35273</v>
      </c>
      <c r="E4033" s="6" t="s">
        <v>19</v>
      </c>
      <c r="F4033" s="1" t="s">
        <v>20</v>
      </c>
      <c r="G4033" s="1" t="s">
        <v>11020</v>
      </c>
      <c r="H4033" s="4">
        <v>98</v>
      </c>
      <c r="I4033" s="1" t="s">
        <v>305</v>
      </c>
      <c r="J4033" s="1">
        <v>87203</v>
      </c>
      <c r="K4033" s="1" t="s">
        <v>23</v>
      </c>
      <c r="L4033" s="1" t="s">
        <v>24</v>
      </c>
      <c r="M4033" s="1" t="s">
        <v>306</v>
      </c>
      <c r="N4033" s="4">
        <v>142010028</v>
      </c>
      <c r="O4033" s="4">
        <v>20141</v>
      </c>
      <c r="P4033" s="1" t="s">
        <v>1330</v>
      </c>
      <c r="Q4033" s="1" t="s">
        <v>11021</v>
      </c>
    </row>
    <row r="4034" ht="17.25" spans="1:17">
      <c r="A4034" t="str">
        <f t="shared" ref="A4034:A4097" si="63">TEXT(D4034,"yyyy-mm-dd")</f>
        <v>1992-12-11</v>
      </c>
      <c r="B4034" s="1" t="s">
        <v>2791</v>
      </c>
      <c r="C4034" s="1" t="s">
        <v>41</v>
      </c>
      <c r="D4034" s="2">
        <v>33949</v>
      </c>
      <c r="E4034" s="6" t="s">
        <v>19</v>
      </c>
      <c r="F4034" s="1" t="s">
        <v>20</v>
      </c>
      <c r="G4034" s="1" t="s">
        <v>11022</v>
      </c>
      <c r="H4034" s="4">
        <v>98</v>
      </c>
      <c r="I4034" s="1" t="s">
        <v>305</v>
      </c>
      <c r="J4034" s="1">
        <v>87203</v>
      </c>
      <c r="K4034" s="1" t="s">
        <v>23</v>
      </c>
      <c r="L4034" s="1" t="s">
        <v>24</v>
      </c>
      <c r="M4034" s="1" t="s">
        <v>662</v>
      </c>
      <c r="N4034" s="4">
        <v>112010194</v>
      </c>
      <c r="O4034" s="4">
        <v>20111</v>
      </c>
      <c r="P4034" s="1" t="s">
        <v>537</v>
      </c>
      <c r="Q4034" s="1" t="s">
        <v>11023</v>
      </c>
    </row>
    <row r="4035" ht="17.25" spans="1:17">
      <c r="A4035" t="str">
        <f t="shared" si="63"/>
        <v>1989-12-31</v>
      </c>
      <c r="B4035" s="1" t="s">
        <v>11024</v>
      </c>
      <c r="C4035" s="1" t="s">
        <v>18</v>
      </c>
      <c r="D4035" s="2">
        <v>32873</v>
      </c>
      <c r="E4035" s="6" t="s">
        <v>19</v>
      </c>
      <c r="F4035" s="1" t="s">
        <v>20</v>
      </c>
      <c r="G4035" s="1" t="s">
        <v>11025</v>
      </c>
      <c r="H4035" s="4">
        <v>98</v>
      </c>
      <c r="I4035" s="1" t="s">
        <v>305</v>
      </c>
      <c r="J4035" s="1">
        <v>87203</v>
      </c>
      <c r="K4035" s="1" t="s">
        <v>23</v>
      </c>
      <c r="L4035" s="1" t="s">
        <v>24</v>
      </c>
      <c r="M4035" s="1" t="s">
        <v>536</v>
      </c>
      <c r="N4035" s="4">
        <v>92010036</v>
      </c>
      <c r="O4035" s="4">
        <v>20091</v>
      </c>
      <c r="P4035" s="1" t="s">
        <v>1428</v>
      </c>
      <c r="Q4035" s="1" t="s">
        <v>11026</v>
      </c>
    </row>
    <row r="4036" ht="17.25" spans="1:17">
      <c r="A4036" t="str">
        <f t="shared" si="63"/>
        <v>1991-07-16</v>
      </c>
      <c r="B4036" s="1" t="s">
        <v>11027</v>
      </c>
      <c r="C4036" s="1" t="s">
        <v>18</v>
      </c>
      <c r="D4036" s="2">
        <v>33435</v>
      </c>
      <c r="E4036" s="6" t="s">
        <v>19</v>
      </c>
      <c r="F4036" s="1" t="s">
        <v>20</v>
      </c>
      <c r="G4036" s="1" t="s">
        <v>11028</v>
      </c>
      <c r="H4036" s="4">
        <v>98</v>
      </c>
      <c r="I4036" s="1" t="s">
        <v>305</v>
      </c>
      <c r="J4036" s="1">
        <v>87203</v>
      </c>
      <c r="K4036" s="1" t="s">
        <v>23</v>
      </c>
      <c r="L4036" s="1" t="s">
        <v>24</v>
      </c>
      <c r="M4036" s="1" t="s">
        <v>306</v>
      </c>
      <c r="N4036" s="4">
        <v>82010072</v>
      </c>
      <c r="O4036" s="4">
        <v>20081</v>
      </c>
      <c r="P4036" s="1" t="s">
        <v>1357</v>
      </c>
      <c r="Q4036" s="1" t="s">
        <v>11029</v>
      </c>
    </row>
    <row r="4037" ht="17.25" spans="1:17">
      <c r="A4037" t="str">
        <f t="shared" si="63"/>
        <v>1991-05-22</v>
      </c>
      <c r="B4037" s="1" t="s">
        <v>1186</v>
      </c>
      <c r="C4037" s="1" t="s">
        <v>18</v>
      </c>
      <c r="D4037" s="2">
        <v>33380</v>
      </c>
      <c r="E4037" s="6" t="s">
        <v>19</v>
      </c>
      <c r="F4037" s="1" t="s">
        <v>20</v>
      </c>
      <c r="G4037" s="1" t="s">
        <v>11030</v>
      </c>
      <c r="H4037" s="4">
        <v>98</v>
      </c>
      <c r="I4037" s="1" t="s">
        <v>305</v>
      </c>
      <c r="J4037" s="1">
        <v>87203</v>
      </c>
      <c r="K4037" s="1" t="s">
        <v>23</v>
      </c>
      <c r="L4037" s="1" t="s">
        <v>24</v>
      </c>
      <c r="M4037" s="1" t="s">
        <v>662</v>
      </c>
      <c r="N4037" s="4">
        <v>112010137</v>
      </c>
      <c r="O4037" s="4">
        <v>20111</v>
      </c>
      <c r="P4037" s="1" t="s">
        <v>537</v>
      </c>
      <c r="Q4037" s="1" t="s">
        <v>11031</v>
      </c>
    </row>
    <row r="4038" ht="17.25" spans="1:17">
      <c r="A4038" t="str">
        <f t="shared" si="63"/>
        <v>1994-01-12</v>
      </c>
      <c r="B4038" s="1" t="s">
        <v>11032</v>
      </c>
      <c r="C4038" s="1" t="s">
        <v>18</v>
      </c>
      <c r="D4038" s="2">
        <v>34346</v>
      </c>
      <c r="E4038" s="6" t="s">
        <v>19</v>
      </c>
      <c r="F4038" s="1" t="s">
        <v>20</v>
      </c>
      <c r="G4038" s="1" t="s">
        <v>11033</v>
      </c>
      <c r="H4038" s="4">
        <v>98</v>
      </c>
      <c r="I4038" s="1" t="s">
        <v>305</v>
      </c>
      <c r="J4038" s="1">
        <v>87203</v>
      </c>
      <c r="K4038" s="1" t="s">
        <v>23</v>
      </c>
      <c r="L4038" s="1" t="s">
        <v>24</v>
      </c>
      <c r="M4038" s="1" t="s">
        <v>306</v>
      </c>
      <c r="N4038" s="4">
        <v>132010158</v>
      </c>
      <c r="O4038" s="4">
        <v>20131</v>
      </c>
      <c r="P4038" s="1" t="s">
        <v>541</v>
      </c>
      <c r="Q4038" s="1" t="s">
        <v>11034</v>
      </c>
    </row>
    <row r="4039" ht="17.25" spans="1:17">
      <c r="A4039" t="str">
        <f t="shared" si="63"/>
        <v>1994-01-31</v>
      </c>
      <c r="B4039" s="1" t="s">
        <v>2692</v>
      </c>
      <c r="C4039" s="1" t="s">
        <v>18</v>
      </c>
      <c r="D4039" s="2">
        <v>34365</v>
      </c>
      <c r="E4039" s="6" t="s">
        <v>19</v>
      </c>
      <c r="F4039" s="1" t="s">
        <v>20</v>
      </c>
      <c r="G4039" s="1" t="s">
        <v>11035</v>
      </c>
      <c r="H4039" s="4">
        <v>98</v>
      </c>
      <c r="I4039" s="1" t="s">
        <v>305</v>
      </c>
      <c r="J4039" s="1">
        <v>87203</v>
      </c>
      <c r="K4039" s="1" t="s">
        <v>23</v>
      </c>
      <c r="L4039" s="1" t="s">
        <v>24</v>
      </c>
      <c r="M4039" s="1" t="s">
        <v>306</v>
      </c>
      <c r="N4039" s="4">
        <v>132010228</v>
      </c>
      <c r="O4039" s="4">
        <v>20131</v>
      </c>
      <c r="P4039" s="1" t="s">
        <v>541</v>
      </c>
      <c r="Q4039" s="1" t="s">
        <v>11036</v>
      </c>
    </row>
    <row r="4040" ht="17.25" spans="1:17">
      <c r="A4040" t="str">
        <f t="shared" si="63"/>
        <v>1989-11-10</v>
      </c>
      <c r="B4040" s="1" t="s">
        <v>11037</v>
      </c>
      <c r="C4040" s="1" t="s">
        <v>41</v>
      </c>
      <c r="D4040" s="2">
        <v>32822</v>
      </c>
      <c r="E4040" s="6" t="s">
        <v>19</v>
      </c>
      <c r="F4040" s="1" t="s">
        <v>20</v>
      </c>
      <c r="G4040" s="1" t="s">
        <v>11038</v>
      </c>
      <c r="H4040" s="4">
        <v>98</v>
      </c>
      <c r="I4040" s="1" t="s">
        <v>305</v>
      </c>
      <c r="J4040" s="1">
        <v>87203</v>
      </c>
      <c r="K4040" s="1" t="s">
        <v>23</v>
      </c>
      <c r="L4040" s="1" t="s">
        <v>24</v>
      </c>
      <c r="M4040" s="1" t="s">
        <v>662</v>
      </c>
      <c r="N4040" s="4">
        <v>112010285</v>
      </c>
      <c r="O4040" s="4">
        <v>20111</v>
      </c>
      <c r="P4040" s="1" t="s">
        <v>537</v>
      </c>
      <c r="Q4040" s="1" t="s">
        <v>11039</v>
      </c>
    </row>
    <row r="4041" ht="17.25" spans="1:17">
      <c r="A4041" t="str">
        <f t="shared" si="63"/>
        <v>1996-07-11</v>
      </c>
      <c r="B4041" s="1" t="s">
        <v>3384</v>
      </c>
      <c r="C4041" s="1" t="s">
        <v>18</v>
      </c>
      <c r="D4041" s="2">
        <v>35257</v>
      </c>
      <c r="E4041" s="6" t="s">
        <v>19</v>
      </c>
      <c r="F4041" s="1" t="s">
        <v>20</v>
      </c>
      <c r="G4041" s="1" t="s">
        <v>11040</v>
      </c>
      <c r="H4041" s="4">
        <v>98</v>
      </c>
      <c r="I4041" s="1" t="s">
        <v>305</v>
      </c>
      <c r="J4041" s="1">
        <v>87203</v>
      </c>
      <c r="K4041" s="1" t="s">
        <v>23</v>
      </c>
      <c r="L4041" s="1" t="s">
        <v>24</v>
      </c>
      <c r="M4041" s="1" t="s">
        <v>306</v>
      </c>
      <c r="N4041" s="4">
        <v>132010172</v>
      </c>
      <c r="O4041" s="4">
        <v>20131</v>
      </c>
      <c r="P4041" s="1" t="s">
        <v>541</v>
      </c>
      <c r="Q4041" s="1" t="s">
        <v>11041</v>
      </c>
    </row>
    <row r="4042" ht="17.25" spans="1:17">
      <c r="A4042" t="str">
        <f t="shared" si="63"/>
        <v>1977-11-12</v>
      </c>
      <c r="B4042" s="1" t="s">
        <v>11042</v>
      </c>
      <c r="C4042" s="1" t="s">
        <v>41</v>
      </c>
      <c r="D4042" s="2">
        <v>28441</v>
      </c>
      <c r="E4042" s="6" t="s">
        <v>19</v>
      </c>
      <c r="F4042" s="1" t="s">
        <v>20</v>
      </c>
      <c r="G4042" s="1" t="s">
        <v>11043</v>
      </c>
      <c r="H4042" s="4">
        <v>98</v>
      </c>
      <c r="I4042" s="1" t="s">
        <v>305</v>
      </c>
      <c r="J4042" s="1">
        <v>87203</v>
      </c>
      <c r="K4042" s="1" t="s">
        <v>23</v>
      </c>
      <c r="L4042" s="1" t="s">
        <v>24</v>
      </c>
      <c r="M4042" s="1" t="s">
        <v>536</v>
      </c>
      <c r="N4042" s="4">
        <v>92010022</v>
      </c>
      <c r="O4042" s="4">
        <v>20091</v>
      </c>
      <c r="P4042" s="1" t="s">
        <v>1428</v>
      </c>
      <c r="Q4042" s="1" t="s">
        <v>11044</v>
      </c>
    </row>
    <row r="4043" ht="17.25" spans="1:17">
      <c r="A4043" t="str">
        <f t="shared" si="63"/>
        <v>1989-12-31</v>
      </c>
      <c r="B4043" s="1" t="s">
        <v>11045</v>
      </c>
      <c r="C4043" s="1" t="s">
        <v>41</v>
      </c>
      <c r="D4043" s="2">
        <v>32873</v>
      </c>
      <c r="E4043" s="6" t="s">
        <v>19</v>
      </c>
      <c r="F4043" s="1" t="s">
        <v>20</v>
      </c>
      <c r="G4043" s="1" t="s">
        <v>11046</v>
      </c>
      <c r="H4043" s="4">
        <v>98</v>
      </c>
      <c r="I4043" s="1" t="s">
        <v>305</v>
      </c>
      <c r="J4043" s="1">
        <v>87203</v>
      </c>
      <c r="K4043" s="1" t="s">
        <v>23</v>
      </c>
      <c r="L4043" s="1" t="s">
        <v>24</v>
      </c>
      <c r="M4043" s="1" t="s">
        <v>306</v>
      </c>
      <c r="N4043" s="4">
        <v>92010005</v>
      </c>
      <c r="O4043" s="4">
        <v>20091</v>
      </c>
      <c r="P4043" s="1" t="s">
        <v>1428</v>
      </c>
      <c r="Q4043" s="1" t="s">
        <v>11047</v>
      </c>
    </row>
    <row r="4044" ht="17.25" spans="1:17">
      <c r="A4044" t="str">
        <f t="shared" si="63"/>
        <v>1996-07-05</v>
      </c>
      <c r="B4044" s="1" t="s">
        <v>6967</v>
      </c>
      <c r="C4044" s="1" t="s">
        <v>41</v>
      </c>
      <c r="D4044" s="2">
        <v>35251</v>
      </c>
      <c r="E4044" s="6" t="s">
        <v>19</v>
      </c>
      <c r="F4044" s="1" t="s">
        <v>20</v>
      </c>
      <c r="G4044" s="1" t="s">
        <v>11048</v>
      </c>
      <c r="H4044" s="4">
        <v>98</v>
      </c>
      <c r="I4044" s="1" t="s">
        <v>305</v>
      </c>
      <c r="J4044" s="1">
        <v>87203</v>
      </c>
      <c r="K4044" s="1" t="s">
        <v>23</v>
      </c>
      <c r="L4044" s="1" t="s">
        <v>24</v>
      </c>
      <c r="M4044" s="1" t="s">
        <v>306</v>
      </c>
      <c r="N4044" s="4">
        <v>142010059</v>
      </c>
      <c r="O4044" s="4">
        <v>20141</v>
      </c>
      <c r="P4044" s="1" t="s">
        <v>1330</v>
      </c>
      <c r="Q4044" s="1" t="s">
        <v>11049</v>
      </c>
    </row>
    <row r="4045" ht="17.25" spans="1:17">
      <c r="A4045" t="str">
        <f t="shared" si="63"/>
        <v>1993-12-28</v>
      </c>
      <c r="B4045" s="1" t="s">
        <v>2172</v>
      </c>
      <c r="C4045" s="1" t="s">
        <v>18</v>
      </c>
      <c r="D4045" s="2">
        <v>34331</v>
      </c>
      <c r="E4045" s="6" t="s">
        <v>19</v>
      </c>
      <c r="F4045" s="1" t="s">
        <v>20</v>
      </c>
      <c r="G4045" s="1" t="s">
        <v>11050</v>
      </c>
      <c r="H4045" s="4">
        <v>98</v>
      </c>
      <c r="I4045" s="1" t="s">
        <v>305</v>
      </c>
      <c r="J4045" s="1">
        <v>87203</v>
      </c>
      <c r="K4045" s="1" t="s">
        <v>23</v>
      </c>
      <c r="L4045" s="1" t="s">
        <v>24</v>
      </c>
      <c r="M4045" s="1" t="s">
        <v>662</v>
      </c>
      <c r="N4045" s="4">
        <v>112010318</v>
      </c>
      <c r="O4045" s="4">
        <v>20111</v>
      </c>
      <c r="P4045" s="1" t="s">
        <v>537</v>
      </c>
      <c r="Q4045" s="1" t="s">
        <v>11051</v>
      </c>
    </row>
    <row r="4046" ht="17.25" spans="1:17">
      <c r="A4046" t="str">
        <f t="shared" si="63"/>
        <v>1996-01-02</v>
      </c>
      <c r="B4046" s="1" t="s">
        <v>11052</v>
      </c>
      <c r="C4046" s="1" t="s">
        <v>18</v>
      </c>
      <c r="D4046" s="2">
        <v>35066</v>
      </c>
      <c r="E4046" s="6" t="s">
        <v>19</v>
      </c>
      <c r="F4046" s="1" t="s">
        <v>20</v>
      </c>
      <c r="G4046" s="1" t="s">
        <v>11053</v>
      </c>
      <c r="H4046" s="4">
        <v>98</v>
      </c>
      <c r="I4046" s="1" t="s">
        <v>305</v>
      </c>
      <c r="J4046" s="1">
        <v>87203</v>
      </c>
      <c r="K4046" s="1" t="s">
        <v>23</v>
      </c>
      <c r="L4046" s="1" t="s">
        <v>24</v>
      </c>
      <c r="M4046" s="1" t="s">
        <v>306</v>
      </c>
      <c r="N4046" s="4">
        <v>142010052</v>
      </c>
      <c r="O4046" s="4">
        <v>20141</v>
      </c>
      <c r="P4046" s="1" t="s">
        <v>1330</v>
      </c>
      <c r="Q4046" s="1" t="s">
        <v>11054</v>
      </c>
    </row>
    <row r="4047" ht="17.25" spans="1:17">
      <c r="A4047" t="str">
        <f t="shared" si="63"/>
        <v>1986-03-13</v>
      </c>
      <c r="B4047" s="1" t="s">
        <v>11055</v>
      </c>
      <c r="C4047" s="1" t="s">
        <v>41</v>
      </c>
      <c r="D4047" s="2">
        <v>31484</v>
      </c>
      <c r="E4047" s="6" t="s">
        <v>19</v>
      </c>
      <c r="F4047" s="1" t="s">
        <v>20</v>
      </c>
      <c r="G4047" s="1" t="s">
        <v>11056</v>
      </c>
      <c r="H4047" s="4">
        <v>98</v>
      </c>
      <c r="I4047" s="1" t="s">
        <v>305</v>
      </c>
      <c r="J4047" s="1">
        <v>87203</v>
      </c>
      <c r="K4047" s="1" t="s">
        <v>23</v>
      </c>
      <c r="L4047" s="1" t="s">
        <v>24</v>
      </c>
      <c r="M4047" s="1" t="s">
        <v>536</v>
      </c>
      <c r="N4047" s="4">
        <v>112010056</v>
      </c>
      <c r="O4047" s="4">
        <v>20111</v>
      </c>
      <c r="P4047" s="1" t="s">
        <v>537</v>
      </c>
      <c r="Q4047" s="1" t="s">
        <v>11057</v>
      </c>
    </row>
    <row r="4048" ht="17.25" spans="1:17">
      <c r="A4048" t="str">
        <f t="shared" si="63"/>
        <v>1994-04-09</v>
      </c>
      <c r="B4048" s="1" t="s">
        <v>11058</v>
      </c>
      <c r="C4048" s="1" t="s">
        <v>18</v>
      </c>
      <c r="D4048" s="2">
        <v>34433</v>
      </c>
      <c r="E4048" s="6" t="s">
        <v>19</v>
      </c>
      <c r="F4048" s="1" t="s">
        <v>20</v>
      </c>
      <c r="G4048" s="1" t="s">
        <v>11059</v>
      </c>
      <c r="H4048" s="4">
        <v>98</v>
      </c>
      <c r="I4048" s="1" t="s">
        <v>305</v>
      </c>
      <c r="J4048" s="1">
        <v>87203</v>
      </c>
      <c r="K4048" s="1" t="s">
        <v>23</v>
      </c>
      <c r="L4048" s="1" t="s">
        <v>24</v>
      </c>
      <c r="M4048" s="1" t="s">
        <v>536</v>
      </c>
      <c r="N4048" s="4">
        <v>122010319</v>
      </c>
      <c r="O4048" s="4">
        <v>20121</v>
      </c>
      <c r="P4048" s="1" t="s">
        <v>307</v>
      </c>
      <c r="Q4048" s="1" t="s">
        <v>11060</v>
      </c>
    </row>
    <row r="4049" ht="17.25" spans="1:17">
      <c r="A4049" t="str">
        <f t="shared" si="63"/>
        <v>1993-01-18</v>
      </c>
      <c r="B4049" s="1" t="s">
        <v>9772</v>
      </c>
      <c r="C4049" s="1" t="s">
        <v>41</v>
      </c>
      <c r="D4049" s="2">
        <v>33987</v>
      </c>
      <c r="E4049" s="6" t="s">
        <v>19</v>
      </c>
      <c r="F4049" s="1" t="s">
        <v>20</v>
      </c>
      <c r="G4049" s="1" t="s">
        <v>11061</v>
      </c>
      <c r="H4049" s="4">
        <v>98</v>
      </c>
      <c r="I4049" s="1" t="s">
        <v>305</v>
      </c>
      <c r="J4049" s="1">
        <v>87203</v>
      </c>
      <c r="K4049" s="1" t="s">
        <v>23</v>
      </c>
      <c r="L4049" s="1" t="s">
        <v>24</v>
      </c>
      <c r="M4049" s="1" t="s">
        <v>306</v>
      </c>
      <c r="N4049" s="4">
        <v>112010165</v>
      </c>
      <c r="O4049" s="4">
        <v>20111</v>
      </c>
      <c r="P4049" s="1" t="s">
        <v>537</v>
      </c>
      <c r="Q4049" s="1" t="s">
        <v>11062</v>
      </c>
    </row>
    <row r="4050" ht="17.25" spans="1:17">
      <c r="A4050" t="str">
        <f t="shared" si="63"/>
        <v>1989-12-31</v>
      </c>
      <c r="B4050" s="1" t="s">
        <v>11063</v>
      </c>
      <c r="C4050" s="1" t="s">
        <v>18</v>
      </c>
      <c r="D4050" s="2">
        <v>32873</v>
      </c>
      <c r="E4050" s="6" t="s">
        <v>19</v>
      </c>
      <c r="F4050" s="1" t="s">
        <v>20</v>
      </c>
      <c r="G4050" s="1" t="s">
        <v>11064</v>
      </c>
      <c r="H4050" s="4">
        <v>98</v>
      </c>
      <c r="I4050" s="1" t="s">
        <v>305</v>
      </c>
      <c r="J4050" s="1">
        <v>87203</v>
      </c>
      <c r="K4050" s="1" t="s">
        <v>23</v>
      </c>
      <c r="L4050" s="1" t="s">
        <v>24</v>
      </c>
      <c r="M4050" s="1" t="s">
        <v>306</v>
      </c>
      <c r="N4050" s="4">
        <v>92010004</v>
      </c>
      <c r="O4050" s="4">
        <v>20091</v>
      </c>
      <c r="P4050" s="1" t="s">
        <v>1428</v>
      </c>
      <c r="Q4050" s="1" t="s">
        <v>11065</v>
      </c>
    </row>
    <row r="4051" ht="17.25" spans="1:17">
      <c r="A4051" t="str">
        <f t="shared" si="63"/>
        <v>1996-05-02</v>
      </c>
      <c r="B4051" s="1" t="s">
        <v>11066</v>
      </c>
      <c r="C4051" s="1" t="s">
        <v>18</v>
      </c>
      <c r="D4051" s="2">
        <v>35187</v>
      </c>
      <c r="E4051" s="6" t="s">
        <v>19</v>
      </c>
      <c r="F4051" s="1" t="s">
        <v>20</v>
      </c>
      <c r="G4051" s="1" t="s">
        <v>11067</v>
      </c>
      <c r="H4051" s="4">
        <v>98</v>
      </c>
      <c r="I4051" s="1" t="s">
        <v>305</v>
      </c>
      <c r="J4051" s="1">
        <v>87203</v>
      </c>
      <c r="K4051" s="1" t="s">
        <v>23</v>
      </c>
      <c r="L4051" s="1" t="s">
        <v>24</v>
      </c>
      <c r="M4051" s="1" t="s">
        <v>306</v>
      </c>
      <c r="N4051" s="4">
        <v>142010047</v>
      </c>
      <c r="O4051" s="4">
        <v>20141</v>
      </c>
      <c r="P4051" s="1" t="s">
        <v>1330</v>
      </c>
      <c r="Q4051" s="1" t="s">
        <v>11068</v>
      </c>
    </row>
    <row r="4052" ht="17.25" spans="1:17">
      <c r="A4052" t="str">
        <f t="shared" si="63"/>
        <v>1986-06-11</v>
      </c>
      <c r="B4052" s="1" t="s">
        <v>515</v>
      </c>
      <c r="C4052" s="1" t="s">
        <v>18</v>
      </c>
      <c r="D4052" s="2">
        <v>31574</v>
      </c>
      <c r="E4052" s="6" t="s">
        <v>19</v>
      </c>
      <c r="F4052" s="1" t="s">
        <v>20</v>
      </c>
      <c r="G4052" s="1" t="s">
        <v>11069</v>
      </c>
      <c r="H4052" s="4">
        <v>98</v>
      </c>
      <c r="I4052" s="1" t="s">
        <v>305</v>
      </c>
      <c r="J4052" s="1">
        <v>87203</v>
      </c>
      <c r="K4052" s="1" t="s">
        <v>23</v>
      </c>
      <c r="L4052" s="1" t="s">
        <v>24</v>
      </c>
      <c r="M4052" s="1" t="s">
        <v>306</v>
      </c>
      <c r="N4052" s="4">
        <v>92010031</v>
      </c>
      <c r="O4052" s="4">
        <v>20091</v>
      </c>
      <c r="P4052" s="1" t="s">
        <v>1428</v>
      </c>
      <c r="Q4052" s="1" t="s">
        <v>11070</v>
      </c>
    </row>
    <row r="4053" ht="17.25" spans="1:17">
      <c r="A4053" t="str">
        <f t="shared" si="63"/>
        <v>1992-07-11</v>
      </c>
      <c r="B4053" s="1" t="s">
        <v>11071</v>
      </c>
      <c r="C4053" s="1" t="s">
        <v>18</v>
      </c>
      <c r="D4053" s="2">
        <v>33796</v>
      </c>
      <c r="E4053" s="6" t="s">
        <v>19</v>
      </c>
      <c r="F4053" s="1" t="s">
        <v>20</v>
      </c>
      <c r="G4053" s="1" t="s">
        <v>11072</v>
      </c>
      <c r="H4053" s="4">
        <v>98</v>
      </c>
      <c r="I4053" s="1" t="s">
        <v>305</v>
      </c>
      <c r="J4053" s="1">
        <v>87203</v>
      </c>
      <c r="K4053" s="1" t="s">
        <v>23</v>
      </c>
      <c r="L4053" s="1" t="s">
        <v>24</v>
      </c>
      <c r="M4053" s="1" t="s">
        <v>306</v>
      </c>
      <c r="N4053" s="4">
        <v>112010193</v>
      </c>
      <c r="O4053" s="4">
        <v>20111</v>
      </c>
      <c r="P4053" s="1" t="s">
        <v>537</v>
      </c>
      <c r="Q4053" s="1" t="s">
        <v>11073</v>
      </c>
    </row>
    <row r="4054" ht="17.25" spans="1:17">
      <c r="A4054" t="str">
        <f t="shared" si="63"/>
        <v>1990-03-15</v>
      </c>
      <c r="B4054" s="1" t="s">
        <v>11074</v>
      </c>
      <c r="C4054" s="1" t="s">
        <v>41</v>
      </c>
      <c r="D4054" s="2">
        <v>32947</v>
      </c>
      <c r="E4054" s="6" t="s">
        <v>19</v>
      </c>
      <c r="F4054" s="1" t="s">
        <v>20</v>
      </c>
      <c r="G4054" s="1" t="s">
        <v>11075</v>
      </c>
      <c r="H4054" s="4">
        <v>98</v>
      </c>
      <c r="I4054" s="1" t="s">
        <v>305</v>
      </c>
      <c r="J4054" s="1">
        <v>87203</v>
      </c>
      <c r="K4054" s="1" t="s">
        <v>23</v>
      </c>
      <c r="L4054" s="1" t="s">
        <v>24</v>
      </c>
      <c r="M4054" s="1" t="s">
        <v>306</v>
      </c>
      <c r="N4054" s="4">
        <v>82010035</v>
      </c>
      <c r="O4054" s="4">
        <v>20081</v>
      </c>
      <c r="P4054" s="1" t="s">
        <v>1357</v>
      </c>
      <c r="Q4054" s="1" t="s">
        <v>11076</v>
      </c>
    </row>
    <row r="4055" ht="17.25" spans="1:17">
      <c r="A4055" t="str">
        <f t="shared" si="63"/>
        <v>1994-05-20</v>
      </c>
      <c r="B4055" s="1" t="s">
        <v>1367</v>
      </c>
      <c r="C4055" s="1" t="s">
        <v>18</v>
      </c>
      <c r="D4055" s="2">
        <v>34474</v>
      </c>
      <c r="E4055" s="6" t="s">
        <v>19</v>
      </c>
      <c r="F4055" s="1" t="s">
        <v>20</v>
      </c>
      <c r="G4055" s="1" t="s">
        <v>11077</v>
      </c>
      <c r="H4055" s="4">
        <v>98</v>
      </c>
      <c r="I4055" s="1" t="s">
        <v>305</v>
      </c>
      <c r="J4055" s="1">
        <v>87203</v>
      </c>
      <c r="K4055" s="1" t="s">
        <v>23</v>
      </c>
      <c r="L4055" s="1" t="s">
        <v>24</v>
      </c>
      <c r="M4055" s="1" t="s">
        <v>536</v>
      </c>
      <c r="N4055" s="4">
        <v>122010348</v>
      </c>
      <c r="O4055" s="4">
        <v>20121</v>
      </c>
      <c r="P4055" s="1" t="s">
        <v>307</v>
      </c>
      <c r="Q4055" s="1" t="s">
        <v>11078</v>
      </c>
    </row>
    <row r="4056" ht="17.25" spans="1:17">
      <c r="A4056" t="str">
        <f t="shared" si="63"/>
        <v>1992-10-04</v>
      </c>
      <c r="B4056" s="1" t="s">
        <v>11079</v>
      </c>
      <c r="C4056" s="1" t="s">
        <v>41</v>
      </c>
      <c r="D4056" s="2">
        <v>33881</v>
      </c>
      <c r="E4056" s="6" t="s">
        <v>19</v>
      </c>
      <c r="F4056" s="1" t="s">
        <v>20</v>
      </c>
      <c r="G4056" s="1" t="s">
        <v>11080</v>
      </c>
      <c r="H4056" s="4">
        <v>98</v>
      </c>
      <c r="I4056" s="1" t="s">
        <v>305</v>
      </c>
      <c r="J4056" s="1">
        <v>87203</v>
      </c>
      <c r="K4056" s="1" t="s">
        <v>23</v>
      </c>
      <c r="L4056" s="1" t="s">
        <v>24</v>
      </c>
      <c r="M4056" s="1" t="s">
        <v>306</v>
      </c>
      <c r="N4056" s="4">
        <v>112010262</v>
      </c>
      <c r="O4056" s="4">
        <v>20111</v>
      </c>
      <c r="P4056" s="1" t="s">
        <v>537</v>
      </c>
      <c r="Q4056" s="1" t="s">
        <v>11081</v>
      </c>
    </row>
    <row r="4057" ht="17.25" spans="1:17">
      <c r="A4057" t="str">
        <f t="shared" si="63"/>
        <v>1993-04-24</v>
      </c>
      <c r="B4057" s="1" t="s">
        <v>621</v>
      </c>
      <c r="C4057" s="1" t="s">
        <v>18</v>
      </c>
      <c r="D4057" s="2">
        <v>34083</v>
      </c>
      <c r="E4057" s="6" t="s">
        <v>19</v>
      </c>
      <c r="F4057" s="1" t="s">
        <v>20</v>
      </c>
      <c r="G4057" s="1" t="s">
        <v>11082</v>
      </c>
      <c r="H4057" s="4">
        <v>98</v>
      </c>
      <c r="I4057" s="1" t="s">
        <v>305</v>
      </c>
      <c r="J4057" s="1">
        <v>87203</v>
      </c>
      <c r="K4057" s="1" t="s">
        <v>23</v>
      </c>
      <c r="L4057" s="1" t="s">
        <v>24</v>
      </c>
      <c r="M4057" s="1" t="s">
        <v>306</v>
      </c>
      <c r="N4057" s="4">
        <v>142010231</v>
      </c>
      <c r="O4057" s="4">
        <v>20141</v>
      </c>
      <c r="P4057" s="1" t="s">
        <v>1330</v>
      </c>
      <c r="Q4057" s="1" t="s">
        <v>11083</v>
      </c>
    </row>
    <row r="4058" ht="17.25" spans="1:17">
      <c r="A4058" t="str">
        <f t="shared" si="63"/>
        <v>1995-02-09</v>
      </c>
      <c r="B4058" s="1" t="s">
        <v>11084</v>
      </c>
      <c r="C4058" s="1" t="s">
        <v>18</v>
      </c>
      <c r="D4058" s="2">
        <v>34739</v>
      </c>
      <c r="E4058" s="6" t="s">
        <v>19</v>
      </c>
      <c r="F4058" s="1" t="s">
        <v>20</v>
      </c>
      <c r="G4058" s="1" t="s">
        <v>11085</v>
      </c>
      <c r="H4058" s="4">
        <v>98</v>
      </c>
      <c r="I4058" s="1" t="s">
        <v>305</v>
      </c>
      <c r="J4058" s="1">
        <v>87203</v>
      </c>
      <c r="K4058" s="1" t="s">
        <v>23</v>
      </c>
      <c r="L4058" s="1" t="s">
        <v>24</v>
      </c>
      <c r="M4058" s="1" t="s">
        <v>306</v>
      </c>
      <c r="N4058" s="4">
        <v>142010115</v>
      </c>
      <c r="O4058" s="4">
        <v>20141</v>
      </c>
      <c r="P4058" s="1" t="s">
        <v>1330</v>
      </c>
      <c r="Q4058" s="1" t="s">
        <v>11086</v>
      </c>
    </row>
    <row r="4059" ht="17.25" spans="1:17">
      <c r="A4059" t="str">
        <f t="shared" si="63"/>
        <v>1996-07-30</v>
      </c>
      <c r="B4059" s="1" t="s">
        <v>11087</v>
      </c>
      <c r="C4059" s="1" t="s">
        <v>18</v>
      </c>
      <c r="D4059" s="2">
        <v>35276</v>
      </c>
      <c r="E4059" s="6" t="s">
        <v>19</v>
      </c>
      <c r="F4059" s="1" t="s">
        <v>20</v>
      </c>
      <c r="G4059" s="1" t="s">
        <v>11088</v>
      </c>
      <c r="H4059" s="4">
        <v>98</v>
      </c>
      <c r="I4059" s="1" t="s">
        <v>305</v>
      </c>
      <c r="J4059" s="1">
        <v>87203</v>
      </c>
      <c r="K4059" s="1" t="s">
        <v>23</v>
      </c>
      <c r="L4059" s="1" t="s">
        <v>24</v>
      </c>
      <c r="M4059" s="1" t="s">
        <v>306</v>
      </c>
      <c r="N4059" s="4">
        <v>142010120</v>
      </c>
      <c r="O4059" s="4">
        <v>20141</v>
      </c>
      <c r="P4059" s="1" t="s">
        <v>1330</v>
      </c>
      <c r="Q4059" s="1" t="s">
        <v>11089</v>
      </c>
    </row>
    <row r="4060" ht="17.25" spans="1:17">
      <c r="A4060" t="str">
        <f t="shared" si="63"/>
        <v>1989-01-09</v>
      </c>
      <c r="B4060" s="1" t="s">
        <v>11090</v>
      </c>
      <c r="C4060" s="1" t="s">
        <v>41</v>
      </c>
      <c r="D4060" s="2">
        <v>32517</v>
      </c>
      <c r="E4060" s="6" t="s">
        <v>19</v>
      </c>
      <c r="F4060" s="1" t="s">
        <v>20</v>
      </c>
      <c r="G4060" s="1" t="s">
        <v>11091</v>
      </c>
      <c r="H4060" s="4">
        <v>98</v>
      </c>
      <c r="I4060" s="1" t="s">
        <v>305</v>
      </c>
      <c r="J4060" s="1">
        <v>87203</v>
      </c>
      <c r="K4060" s="1" t="s">
        <v>23</v>
      </c>
      <c r="L4060" s="1" t="s">
        <v>24</v>
      </c>
      <c r="M4060" s="1" t="s">
        <v>306</v>
      </c>
      <c r="N4060" s="4">
        <v>82010018</v>
      </c>
      <c r="O4060" s="4">
        <v>20081</v>
      </c>
      <c r="P4060" s="1" t="s">
        <v>1357</v>
      </c>
      <c r="Q4060" s="1" t="s">
        <v>11092</v>
      </c>
    </row>
    <row r="4061" ht="17.25" spans="1:17">
      <c r="A4061" t="str">
        <f t="shared" si="63"/>
        <v>1989-04-09</v>
      </c>
      <c r="B4061" s="1" t="s">
        <v>11093</v>
      </c>
      <c r="C4061" s="1" t="s">
        <v>41</v>
      </c>
      <c r="D4061" s="2">
        <v>32607</v>
      </c>
      <c r="E4061" s="6" t="s">
        <v>19</v>
      </c>
      <c r="F4061" s="1" t="s">
        <v>20</v>
      </c>
      <c r="G4061" s="1" t="s">
        <v>11094</v>
      </c>
      <c r="H4061" s="4">
        <v>98</v>
      </c>
      <c r="I4061" s="1" t="s">
        <v>305</v>
      </c>
      <c r="J4061" s="1">
        <v>87203</v>
      </c>
      <c r="K4061" s="1" t="s">
        <v>23</v>
      </c>
      <c r="L4061" s="1" t="s">
        <v>24</v>
      </c>
      <c r="M4061" s="1" t="s">
        <v>536</v>
      </c>
      <c r="N4061" s="4">
        <v>102010216</v>
      </c>
      <c r="O4061" s="4">
        <v>20101</v>
      </c>
      <c r="P4061" s="1" t="s">
        <v>1369</v>
      </c>
      <c r="Q4061" s="1" t="s">
        <v>11095</v>
      </c>
    </row>
    <row r="4062" ht="17.25" spans="1:17">
      <c r="A4062" t="str">
        <f t="shared" si="63"/>
        <v>1991-02-12</v>
      </c>
      <c r="B4062" s="1" t="s">
        <v>11096</v>
      </c>
      <c r="C4062" s="1" t="s">
        <v>41</v>
      </c>
      <c r="D4062" s="2">
        <v>33281</v>
      </c>
      <c r="E4062" s="6" t="s">
        <v>19</v>
      </c>
      <c r="F4062" s="1" t="s">
        <v>20</v>
      </c>
      <c r="G4062" s="1" t="s">
        <v>11097</v>
      </c>
      <c r="H4062" s="4">
        <v>98</v>
      </c>
      <c r="I4062" s="1" t="s">
        <v>305</v>
      </c>
      <c r="J4062" s="1">
        <v>87203</v>
      </c>
      <c r="K4062" s="1" t="s">
        <v>23</v>
      </c>
      <c r="L4062" s="1" t="s">
        <v>24</v>
      </c>
      <c r="M4062" s="1" t="s">
        <v>536</v>
      </c>
      <c r="N4062" s="4">
        <v>102010153</v>
      </c>
      <c r="O4062" s="4">
        <v>20101</v>
      </c>
      <c r="P4062" s="1" t="s">
        <v>1369</v>
      </c>
      <c r="Q4062" s="1" t="s">
        <v>11098</v>
      </c>
    </row>
    <row r="4063" ht="17.25" spans="1:17">
      <c r="A4063" t="str">
        <f t="shared" si="63"/>
        <v>1991-12-14</v>
      </c>
      <c r="B4063" s="1" t="s">
        <v>11099</v>
      </c>
      <c r="C4063" s="1" t="s">
        <v>41</v>
      </c>
      <c r="D4063" s="2">
        <v>33586</v>
      </c>
      <c r="E4063" s="6" t="s">
        <v>19</v>
      </c>
      <c r="F4063" s="1" t="s">
        <v>20</v>
      </c>
      <c r="G4063" s="1" t="s">
        <v>11100</v>
      </c>
      <c r="H4063" s="4">
        <v>98</v>
      </c>
      <c r="I4063" s="1" t="s">
        <v>305</v>
      </c>
      <c r="J4063" s="1">
        <v>87203</v>
      </c>
      <c r="K4063" s="1" t="s">
        <v>23</v>
      </c>
      <c r="L4063" s="1" t="s">
        <v>24</v>
      </c>
      <c r="M4063" s="1" t="s">
        <v>536</v>
      </c>
      <c r="N4063" s="4">
        <v>122010067</v>
      </c>
      <c r="O4063" s="4">
        <v>20121</v>
      </c>
      <c r="P4063" s="1" t="s">
        <v>307</v>
      </c>
      <c r="Q4063" s="1" t="s">
        <v>11101</v>
      </c>
    </row>
    <row r="4064" ht="17.25" spans="1:17">
      <c r="A4064" t="str">
        <f t="shared" si="63"/>
        <v>1996-08-09</v>
      </c>
      <c r="B4064" s="1" t="s">
        <v>11102</v>
      </c>
      <c r="C4064" s="1" t="s">
        <v>41</v>
      </c>
      <c r="D4064" s="2">
        <v>35286</v>
      </c>
      <c r="E4064" s="6" t="s">
        <v>19</v>
      </c>
      <c r="F4064" s="1" t="s">
        <v>20</v>
      </c>
      <c r="G4064" s="1" t="s">
        <v>11103</v>
      </c>
      <c r="H4064" s="4">
        <v>98</v>
      </c>
      <c r="I4064" s="1" t="s">
        <v>305</v>
      </c>
      <c r="J4064" s="1">
        <v>87203</v>
      </c>
      <c r="K4064" s="1" t="s">
        <v>23</v>
      </c>
      <c r="L4064" s="1" t="s">
        <v>24</v>
      </c>
      <c r="M4064" s="1" t="s">
        <v>306</v>
      </c>
      <c r="N4064" s="4">
        <v>142010110</v>
      </c>
      <c r="O4064" s="4">
        <v>20141</v>
      </c>
      <c r="P4064" s="1" t="s">
        <v>1330</v>
      </c>
      <c r="Q4064" s="1" t="s">
        <v>11104</v>
      </c>
    </row>
    <row r="4065" ht="17.25" spans="1:17">
      <c r="A4065" t="str">
        <f t="shared" si="63"/>
        <v>1997-11-02</v>
      </c>
      <c r="B4065" s="1" t="s">
        <v>4280</v>
      </c>
      <c r="C4065" s="1" t="s">
        <v>18</v>
      </c>
      <c r="D4065" s="2">
        <v>35736</v>
      </c>
      <c r="E4065" s="6" t="s">
        <v>19</v>
      </c>
      <c r="F4065" s="1" t="s">
        <v>20</v>
      </c>
      <c r="G4065" s="1" t="s">
        <v>11105</v>
      </c>
      <c r="H4065" s="4">
        <v>98</v>
      </c>
      <c r="I4065" s="1" t="s">
        <v>305</v>
      </c>
      <c r="J4065" s="1">
        <v>87203</v>
      </c>
      <c r="K4065" s="1" t="s">
        <v>23</v>
      </c>
      <c r="L4065" s="1" t="s">
        <v>24</v>
      </c>
      <c r="M4065" s="1" t="s">
        <v>306</v>
      </c>
      <c r="N4065" s="4">
        <v>142010211</v>
      </c>
      <c r="O4065" s="4">
        <v>20141</v>
      </c>
      <c r="P4065" s="1" t="s">
        <v>1330</v>
      </c>
      <c r="Q4065" s="1" t="s">
        <v>11106</v>
      </c>
    </row>
    <row r="4066" ht="17.25" spans="1:17">
      <c r="A4066" t="str">
        <f t="shared" si="63"/>
        <v>1994-08-09</v>
      </c>
      <c r="B4066" s="1" t="s">
        <v>11107</v>
      </c>
      <c r="C4066" s="1" t="s">
        <v>18</v>
      </c>
      <c r="D4066" s="2">
        <v>34555</v>
      </c>
      <c r="E4066" s="6" t="s">
        <v>19</v>
      </c>
      <c r="F4066" s="1" t="s">
        <v>20</v>
      </c>
      <c r="G4066" s="1" t="s">
        <v>11108</v>
      </c>
      <c r="H4066" s="4">
        <v>98</v>
      </c>
      <c r="I4066" s="1" t="s">
        <v>305</v>
      </c>
      <c r="J4066" s="1">
        <v>87203</v>
      </c>
      <c r="K4066" s="1" t="s">
        <v>23</v>
      </c>
      <c r="L4066" s="1" t="s">
        <v>24</v>
      </c>
      <c r="M4066" s="1" t="s">
        <v>306</v>
      </c>
      <c r="N4066" s="4">
        <v>142010019</v>
      </c>
      <c r="O4066" s="4">
        <v>20141</v>
      </c>
      <c r="P4066" s="1" t="s">
        <v>1330</v>
      </c>
      <c r="Q4066" s="1" t="s">
        <v>11109</v>
      </c>
    </row>
    <row r="4067" ht="17.25" spans="1:17">
      <c r="A4067" t="str">
        <f t="shared" si="63"/>
        <v>1995-07-05</v>
      </c>
      <c r="B4067" s="1" t="s">
        <v>2441</v>
      </c>
      <c r="C4067" s="1" t="s">
        <v>18</v>
      </c>
      <c r="D4067" s="2">
        <v>34885</v>
      </c>
      <c r="E4067" s="6" t="s">
        <v>19</v>
      </c>
      <c r="F4067" s="1" t="s">
        <v>20</v>
      </c>
      <c r="G4067" s="1" t="s">
        <v>11110</v>
      </c>
      <c r="H4067" s="4">
        <v>98</v>
      </c>
      <c r="I4067" s="1" t="s">
        <v>305</v>
      </c>
      <c r="J4067" s="1">
        <v>87203</v>
      </c>
      <c r="K4067" s="1" t="s">
        <v>23</v>
      </c>
      <c r="L4067" s="1" t="s">
        <v>24</v>
      </c>
      <c r="M4067" s="1" t="s">
        <v>306</v>
      </c>
      <c r="N4067" s="4">
        <v>142010144</v>
      </c>
      <c r="O4067" s="4">
        <v>20141</v>
      </c>
      <c r="P4067" s="1" t="s">
        <v>1330</v>
      </c>
      <c r="Q4067" s="1" t="s">
        <v>11111</v>
      </c>
    </row>
    <row r="4068" ht="17.25" spans="1:17">
      <c r="A4068" t="str">
        <f t="shared" si="63"/>
        <v>1992-05-25</v>
      </c>
      <c r="B4068" s="1" t="s">
        <v>198</v>
      </c>
      <c r="C4068" s="1" t="s">
        <v>41</v>
      </c>
      <c r="D4068" s="2">
        <v>33749</v>
      </c>
      <c r="E4068" s="6" t="s">
        <v>19</v>
      </c>
      <c r="F4068" s="1" t="s">
        <v>20</v>
      </c>
      <c r="G4068" s="1" t="s">
        <v>11112</v>
      </c>
      <c r="H4068" s="4">
        <v>1</v>
      </c>
      <c r="I4068" s="1" t="s">
        <v>22</v>
      </c>
      <c r="J4068" s="1">
        <v>87203</v>
      </c>
      <c r="K4068" s="1" t="s">
        <v>23</v>
      </c>
      <c r="L4068" s="1" t="s">
        <v>24</v>
      </c>
      <c r="M4068" s="1" t="s">
        <v>306</v>
      </c>
      <c r="N4068" s="4">
        <v>152010197</v>
      </c>
      <c r="O4068" s="4">
        <v>20151</v>
      </c>
      <c r="P4068" s="1" t="s">
        <v>357</v>
      </c>
      <c r="Q4068" s="1" t="s">
        <v>11113</v>
      </c>
    </row>
    <row r="4069" ht="17.25" spans="1:17">
      <c r="A4069" t="str">
        <f t="shared" si="63"/>
        <v>1990-12-31</v>
      </c>
      <c r="B4069" s="1" t="s">
        <v>11114</v>
      </c>
      <c r="C4069" s="1" t="s">
        <v>18</v>
      </c>
      <c r="D4069" s="2">
        <v>33238</v>
      </c>
      <c r="E4069" s="6" t="s">
        <v>19</v>
      </c>
      <c r="F4069" s="1" t="s">
        <v>20</v>
      </c>
      <c r="G4069" s="1" t="s">
        <v>11115</v>
      </c>
      <c r="H4069" s="4">
        <v>98</v>
      </c>
      <c r="I4069" s="1" t="s">
        <v>305</v>
      </c>
      <c r="J4069" s="1">
        <v>87203</v>
      </c>
      <c r="K4069" s="1" t="s">
        <v>23</v>
      </c>
      <c r="L4069" s="1" t="s">
        <v>24</v>
      </c>
      <c r="M4069" s="1" t="s">
        <v>536</v>
      </c>
      <c r="N4069" s="4">
        <v>82010412</v>
      </c>
      <c r="O4069" s="4">
        <v>20081</v>
      </c>
      <c r="P4069" s="1" t="s">
        <v>1357</v>
      </c>
      <c r="Q4069" s="1" t="s">
        <v>11116</v>
      </c>
    </row>
    <row r="4070" ht="17.25" spans="1:17">
      <c r="A4070" t="str">
        <f t="shared" si="63"/>
        <v>1993-11-29</v>
      </c>
      <c r="B4070" s="1" t="s">
        <v>3538</v>
      </c>
      <c r="C4070" s="1" t="s">
        <v>18</v>
      </c>
      <c r="D4070" s="2">
        <v>34302</v>
      </c>
      <c r="E4070" s="6" t="s">
        <v>19</v>
      </c>
      <c r="F4070" s="1" t="s">
        <v>20</v>
      </c>
      <c r="G4070" s="1" t="s">
        <v>11117</v>
      </c>
      <c r="H4070" s="4">
        <v>98</v>
      </c>
      <c r="I4070" s="1" t="s">
        <v>305</v>
      </c>
      <c r="J4070" s="1">
        <v>87203</v>
      </c>
      <c r="K4070" s="1" t="s">
        <v>23</v>
      </c>
      <c r="L4070" s="1" t="s">
        <v>24</v>
      </c>
      <c r="M4070" s="1" t="s">
        <v>536</v>
      </c>
      <c r="N4070" s="4">
        <v>102010465</v>
      </c>
      <c r="O4070" s="4">
        <v>20101</v>
      </c>
      <c r="P4070" s="1" t="s">
        <v>1369</v>
      </c>
      <c r="Q4070" s="1" t="s">
        <v>11118</v>
      </c>
    </row>
    <row r="4071" ht="17.25" spans="1:17">
      <c r="A4071" t="str">
        <f t="shared" si="63"/>
        <v>1990-05-15</v>
      </c>
      <c r="B4071" s="1" t="s">
        <v>8579</v>
      </c>
      <c r="C4071" s="1" t="s">
        <v>18</v>
      </c>
      <c r="D4071" s="2">
        <v>33008</v>
      </c>
      <c r="E4071" s="6" t="s">
        <v>19</v>
      </c>
      <c r="F4071" s="1" t="s">
        <v>20</v>
      </c>
      <c r="G4071" s="1" t="s">
        <v>11119</v>
      </c>
      <c r="H4071" s="4">
        <v>98</v>
      </c>
      <c r="I4071" s="1" t="s">
        <v>305</v>
      </c>
      <c r="J4071" s="1">
        <v>87203</v>
      </c>
      <c r="K4071" s="1" t="s">
        <v>23</v>
      </c>
      <c r="L4071" s="1" t="s">
        <v>24</v>
      </c>
      <c r="M4071" s="1" t="s">
        <v>536</v>
      </c>
      <c r="N4071" s="4">
        <v>82010203</v>
      </c>
      <c r="O4071" s="4">
        <v>20081</v>
      </c>
      <c r="P4071" s="1" t="s">
        <v>1357</v>
      </c>
      <c r="Q4071" s="1" t="s">
        <v>11120</v>
      </c>
    </row>
    <row r="4072" ht="17.25" spans="1:17">
      <c r="A4072" t="str">
        <f t="shared" si="63"/>
        <v>1995-08-11</v>
      </c>
      <c r="B4072" s="1" t="s">
        <v>4286</v>
      </c>
      <c r="C4072" s="1" t="s">
        <v>18</v>
      </c>
      <c r="D4072" s="2">
        <v>34922</v>
      </c>
      <c r="E4072" s="6" t="s">
        <v>19</v>
      </c>
      <c r="F4072" s="1" t="s">
        <v>20</v>
      </c>
      <c r="G4072" s="1" t="s">
        <v>11121</v>
      </c>
      <c r="H4072" s="4">
        <v>98</v>
      </c>
      <c r="I4072" s="1" t="s">
        <v>305</v>
      </c>
      <c r="J4072" s="1">
        <v>87203</v>
      </c>
      <c r="K4072" s="1" t="s">
        <v>23</v>
      </c>
      <c r="L4072" s="1" t="s">
        <v>24</v>
      </c>
      <c r="M4072" s="1" t="s">
        <v>306</v>
      </c>
      <c r="N4072" s="4">
        <v>142010203</v>
      </c>
      <c r="O4072" s="4">
        <v>20141</v>
      </c>
      <c r="P4072" s="1" t="s">
        <v>1330</v>
      </c>
      <c r="Q4072" s="1" t="s">
        <v>11122</v>
      </c>
    </row>
    <row r="4073" ht="17.25" spans="1:17">
      <c r="A4073" t="str">
        <f t="shared" si="63"/>
        <v>1993-08-27</v>
      </c>
      <c r="B4073" s="1" t="s">
        <v>2441</v>
      </c>
      <c r="C4073" s="1" t="s">
        <v>18</v>
      </c>
      <c r="D4073" s="2">
        <v>34208</v>
      </c>
      <c r="E4073" s="6" t="s">
        <v>19</v>
      </c>
      <c r="F4073" s="1" t="s">
        <v>20</v>
      </c>
      <c r="G4073" s="1" t="s">
        <v>11123</v>
      </c>
      <c r="H4073" s="4">
        <v>98</v>
      </c>
      <c r="I4073" s="1" t="s">
        <v>305</v>
      </c>
      <c r="J4073" s="1">
        <v>87203</v>
      </c>
      <c r="K4073" s="1" t="s">
        <v>23</v>
      </c>
      <c r="L4073" s="1" t="s">
        <v>24</v>
      </c>
      <c r="M4073" s="1" t="s">
        <v>536</v>
      </c>
      <c r="N4073" s="4">
        <v>112010284</v>
      </c>
      <c r="O4073" s="4">
        <v>20111</v>
      </c>
      <c r="P4073" s="1" t="s">
        <v>537</v>
      </c>
      <c r="Q4073" s="1" t="s">
        <v>11124</v>
      </c>
    </row>
    <row r="4074" ht="17.25" spans="1:17">
      <c r="A4074" t="str">
        <f t="shared" si="63"/>
        <v>1995-09-07</v>
      </c>
      <c r="B4074" s="1" t="s">
        <v>11125</v>
      </c>
      <c r="C4074" s="1" t="s">
        <v>18</v>
      </c>
      <c r="D4074" s="2">
        <v>34949</v>
      </c>
      <c r="E4074" s="6" t="s">
        <v>19</v>
      </c>
      <c r="F4074" s="1" t="s">
        <v>20</v>
      </c>
      <c r="G4074" s="1" t="s">
        <v>11126</v>
      </c>
      <c r="H4074" s="4">
        <v>98</v>
      </c>
      <c r="I4074" s="1" t="s">
        <v>305</v>
      </c>
      <c r="J4074" s="1">
        <v>87203</v>
      </c>
      <c r="K4074" s="1" t="s">
        <v>23</v>
      </c>
      <c r="L4074" s="1" t="s">
        <v>24</v>
      </c>
      <c r="M4074" s="1" t="s">
        <v>306</v>
      </c>
      <c r="N4074" s="4">
        <v>142010198</v>
      </c>
      <c r="O4074" s="4">
        <v>20141</v>
      </c>
      <c r="P4074" s="1" t="s">
        <v>1330</v>
      </c>
      <c r="Q4074" s="1" t="s">
        <v>11127</v>
      </c>
    </row>
    <row r="4075" ht="17.25" spans="1:17">
      <c r="A4075" t="str">
        <f t="shared" si="63"/>
        <v>1994-07-21</v>
      </c>
      <c r="B4075" s="1" t="s">
        <v>11128</v>
      </c>
      <c r="C4075" s="1" t="s">
        <v>18</v>
      </c>
      <c r="D4075" s="2">
        <v>34536</v>
      </c>
      <c r="E4075" s="6" t="s">
        <v>19</v>
      </c>
      <c r="F4075" s="1" t="s">
        <v>20</v>
      </c>
      <c r="G4075" s="1" t="s">
        <v>11129</v>
      </c>
      <c r="H4075" s="4">
        <v>98</v>
      </c>
      <c r="I4075" s="1" t="s">
        <v>305</v>
      </c>
      <c r="J4075" s="1">
        <v>87203</v>
      </c>
      <c r="K4075" s="1" t="s">
        <v>23</v>
      </c>
      <c r="L4075" s="1" t="s">
        <v>24</v>
      </c>
      <c r="M4075" s="1" t="s">
        <v>306</v>
      </c>
      <c r="N4075" s="4">
        <v>132010050</v>
      </c>
      <c r="O4075" s="4">
        <v>20131</v>
      </c>
      <c r="P4075" s="1" t="s">
        <v>541</v>
      </c>
      <c r="Q4075" s="1" t="s">
        <v>11130</v>
      </c>
    </row>
    <row r="4076" ht="17.25" spans="1:17">
      <c r="A4076" t="str">
        <f t="shared" si="63"/>
        <v>1994-06-07</v>
      </c>
      <c r="B4076" s="1" t="s">
        <v>4000</v>
      </c>
      <c r="C4076" s="1" t="s">
        <v>41</v>
      </c>
      <c r="D4076" s="2">
        <v>34492</v>
      </c>
      <c r="E4076" s="6" t="s">
        <v>19</v>
      </c>
      <c r="F4076" s="1" t="s">
        <v>20</v>
      </c>
      <c r="G4076" s="1" t="s">
        <v>11131</v>
      </c>
      <c r="H4076" s="4">
        <v>98</v>
      </c>
      <c r="I4076" s="1" t="s">
        <v>305</v>
      </c>
      <c r="J4076" s="1">
        <v>87203</v>
      </c>
      <c r="K4076" s="1" t="s">
        <v>23</v>
      </c>
      <c r="L4076" s="1" t="s">
        <v>24</v>
      </c>
      <c r="M4076" s="1" t="s">
        <v>306</v>
      </c>
      <c r="N4076" s="4">
        <v>132010193</v>
      </c>
      <c r="O4076" s="4">
        <v>20131</v>
      </c>
      <c r="P4076" s="1" t="s">
        <v>541</v>
      </c>
      <c r="Q4076" s="1" t="s">
        <v>11132</v>
      </c>
    </row>
    <row r="4077" ht="17.25" spans="1:17">
      <c r="A4077" t="str">
        <f t="shared" si="63"/>
        <v>1996-10-10</v>
      </c>
      <c r="B4077" s="1" t="s">
        <v>1134</v>
      </c>
      <c r="C4077" s="1" t="s">
        <v>18</v>
      </c>
      <c r="D4077" s="2">
        <v>35348</v>
      </c>
      <c r="E4077" s="6" t="s">
        <v>19</v>
      </c>
      <c r="F4077" s="1" t="s">
        <v>20</v>
      </c>
      <c r="G4077" s="1" t="s">
        <v>11133</v>
      </c>
      <c r="H4077" s="4">
        <v>98</v>
      </c>
      <c r="I4077" s="1" t="s">
        <v>305</v>
      </c>
      <c r="J4077" s="1">
        <v>87203</v>
      </c>
      <c r="K4077" s="1" t="s">
        <v>23</v>
      </c>
      <c r="L4077" s="1" t="s">
        <v>24</v>
      </c>
      <c r="M4077" s="1" t="s">
        <v>306</v>
      </c>
      <c r="N4077" s="4">
        <v>142010123</v>
      </c>
      <c r="O4077" s="4">
        <v>20141</v>
      </c>
      <c r="P4077" s="1" t="s">
        <v>1330</v>
      </c>
      <c r="Q4077" s="1" t="s">
        <v>11134</v>
      </c>
    </row>
    <row r="4078" ht="17.25" spans="1:17">
      <c r="A4078" t="str">
        <f t="shared" si="63"/>
        <v>1991-09-10</v>
      </c>
      <c r="B4078" s="1" t="s">
        <v>11135</v>
      </c>
      <c r="C4078" s="1" t="s">
        <v>41</v>
      </c>
      <c r="D4078" s="2">
        <v>33491</v>
      </c>
      <c r="E4078" s="6" t="s">
        <v>19</v>
      </c>
      <c r="F4078" s="1" t="s">
        <v>20</v>
      </c>
      <c r="G4078" s="1" t="s">
        <v>11136</v>
      </c>
      <c r="H4078" s="4">
        <v>98</v>
      </c>
      <c r="I4078" s="1" t="s">
        <v>305</v>
      </c>
      <c r="J4078" s="1">
        <v>87203</v>
      </c>
      <c r="K4078" s="1" t="s">
        <v>23</v>
      </c>
      <c r="L4078" s="1" t="s">
        <v>24</v>
      </c>
      <c r="M4078" s="1" t="s">
        <v>536</v>
      </c>
      <c r="N4078" s="4">
        <v>102010270</v>
      </c>
      <c r="O4078" s="4">
        <v>20101</v>
      </c>
      <c r="P4078" s="1" t="s">
        <v>1369</v>
      </c>
      <c r="Q4078" s="1" t="s">
        <v>11137</v>
      </c>
    </row>
    <row r="4079" ht="17.25" spans="1:17">
      <c r="A4079" t="str">
        <f t="shared" si="63"/>
        <v>1991-05-18</v>
      </c>
      <c r="B4079" s="1" t="s">
        <v>11138</v>
      </c>
      <c r="C4079" s="1" t="s">
        <v>41</v>
      </c>
      <c r="D4079" s="2">
        <v>33376</v>
      </c>
      <c r="E4079" s="6" t="s">
        <v>19</v>
      </c>
      <c r="F4079" s="1" t="s">
        <v>20</v>
      </c>
      <c r="G4079" s="1" t="s">
        <v>11139</v>
      </c>
      <c r="H4079" s="4">
        <v>98</v>
      </c>
      <c r="I4079" s="1" t="s">
        <v>305</v>
      </c>
      <c r="J4079" s="1">
        <v>87203</v>
      </c>
      <c r="K4079" s="1" t="s">
        <v>23</v>
      </c>
      <c r="L4079" s="1" t="s">
        <v>24</v>
      </c>
      <c r="M4079" s="1" t="s">
        <v>662</v>
      </c>
      <c r="N4079" s="4">
        <v>112010358</v>
      </c>
      <c r="O4079" s="4">
        <v>20111</v>
      </c>
      <c r="P4079" s="1" t="s">
        <v>537</v>
      </c>
      <c r="Q4079" s="1" t="s">
        <v>11140</v>
      </c>
    </row>
    <row r="4080" ht="17.25" spans="1:17">
      <c r="A4080" t="str">
        <f t="shared" si="63"/>
        <v>1995-05-16</v>
      </c>
      <c r="B4080" s="1" t="s">
        <v>11141</v>
      </c>
      <c r="C4080" s="1" t="s">
        <v>18</v>
      </c>
      <c r="D4080" s="2">
        <v>34835</v>
      </c>
      <c r="E4080" s="6" t="s">
        <v>19</v>
      </c>
      <c r="F4080" s="1" t="s">
        <v>20</v>
      </c>
      <c r="G4080" s="1" t="s">
        <v>11142</v>
      </c>
      <c r="H4080" s="4">
        <v>98</v>
      </c>
      <c r="I4080" s="1" t="s">
        <v>305</v>
      </c>
      <c r="J4080" s="1">
        <v>87203</v>
      </c>
      <c r="K4080" s="1" t="s">
        <v>23</v>
      </c>
      <c r="L4080" s="1" t="s">
        <v>24</v>
      </c>
      <c r="M4080" s="1" t="s">
        <v>306</v>
      </c>
      <c r="N4080" s="4">
        <v>142010232</v>
      </c>
      <c r="O4080" s="4">
        <v>20141</v>
      </c>
      <c r="P4080" s="1" t="s">
        <v>1330</v>
      </c>
      <c r="Q4080" s="1" t="s">
        <v>11143</v>
      </c>
    </row>
    <row r="4081" ht="17.25" spans="1:17">
      <c r="A4081" t="str">
        <f t="shared" si="63"/>
        <v>1996-12-20</v>
      </c>
      <c r="B4081" s="1" t="s">
        <v>11144</v>
      </c>
      <c r="C4081" s="1" t="s">
        <v>18</v>
      </c>
      <c r="D4081" s="2">
        <v>35419</v>
      </c>
      <c r="E4081" s="6" t="s">
        <v>19</v>
      </c>
      <c r="F4081" s="1" t="s">
        <v>20</v>
      </c>
      <c r="G4081" s="1" t="s">
        <v>11145</v>
      </c>
      <c r="H4081" s="4">
        <v>98</v>
      </c>
      <c r="I4081" s="1" t="s">
        <v>305</v>
      </c>
      <c r="J4081" s="1">
        <v>87203</v>
      </c>
      <c r="K4081" s="1" t="s">
        <v>23</v>
      </c>
      <c r="L4081" s="1" t="s">
        <v>24</v>
      </c>
      <c r="M4081" s="1" t="s">
        <v>306</v>
      </c>
      <c r="N4081" s="4">
        <v>142010050</v>
      </c>
      <c r="O4081" s="4">
        <v>20141</v>
      </c>
      <c r="P4081" s="1" t="s">
        <v>1330</v>
      </c>
      <c r="Q4081" s="1" t="s">
        <v>11146</v>
      </c>
    </row>
    <row r="4082" ht="17.25" spans="1:17">
      <c r="A4082" t="str">
        <f t="shared" si="63"/>
        <v>1994-03-15</v>
      </c>
      <c r="B4082" s="1" t="s">
        <v>1441</v>
      </c>
      <c r="C4082" s="1" t="s">
        <v>41</v>
      </c>
      <c r="D4082" s="2">
        <v>34408</v>
      </c>
      <c r="E4082" s="6" t="s">
        <v>19</v>
      </c>
      <c r="F4082" s="1" t="s">
        <v>20</v>
      </c>
      <c r="G4082" s="1" t="s">
        <v>11147</v>
      </c>
      <c r="H4082" s="4">
        <v>98</v>
      </c>
      <c r="I4082" s="1" t="s">
        <v>305</v>
      </c>
      <c r="J4082" s="1">
        <v>87203</v>
      </c>
      <c r="K4082" s="1" t="s">
        <v>23</v>
      </c>
      <c r="L4082" s="1" t="s">
        <v>24</v>
      </c>
      <c r="M4082" s="1" t="s">
        <v>306</v>
      </c>
      <c r="N4082" s="4">
        <v>142010099</v>
      </c>
      <c r="O4082" s="4">
        <v>20141</v>
      </c>
      <c r="P4082" s="1" t="s">
        <v>1330</v>
      </c>
      <c r="Q4082" s="1" t="s">
        <v>11148</v>
      </c>
    </row>
    <row r="4083" ht="17.25" spans="1:17">
      <c r="A4083" t="str">
        <f t="shared" si="63"/>
        <v>1994-03-27</v>
      </c>
      <c r="B4083" s="1" t="s">
        <v>11149</v>
      </c>
      <c r="C4083" s="1" t="s">
        <v>18</v>
      </c>
      <c r="D4083" s="2">
        <v>34420</v>
      </c>
      <c r="E4083" s="6" t="s">
        <v>19</v>
      </c>
      <c r="F4083" s="1" t="s">
        <v>20</v>
      </c>
      <c r="G4083" s="1" t="s">
        <v>11150</v>
      </c>
      <c r="H4083" s="4">
        <v>98</v>
      </c>
      <c r="I4083" s="1" t="s">
        <v>305</v>
      </c>
      <c r="J4083" s="1">
        <v>87203</v>
      </c>
      <c r="K4083" s="1" t="s">
        <v>23</v>
      </c>
      <c r="L4083" s="1" t="s">
        <v>24</v>
      </c>
      <c r="M4083" s="1" t="s">
        <v>306</v>
      </c>
      <c r="N4083" s="4">
        <v>142010155</v>
      </c>
      <c r="O4083" s="4">
        <v>20141</v>
      </c>
      <c r="P4083" s="1" t="s">
        <v>1330</v>
      </c>
      <c r="Q4083" s="1" t="s">
        <v>11151</v>
      </c>
    </row>
    <row r="4084" ht="17.25" spans="1:17">
      <c r="A4084" t="str">
        <f t="shared" si="63"/>
        <v>1994-08-27</v>
      </c>
      <c r="B4084" s="1" t="s">
        <v>11152</v>
      </c>
      <c r="C4084" s="1" t="s">
        <v>18</v>
      </c>
      <c r="D4084" s="2">
        <v>34573</v>
      </c>
      <c r="E4084" s="6" t="s">
        <v>19</v>
      </c>
      <c r="F4084" s="1" t="s">
        <v>20</v>
      </c>
      <c r="G4084" s="1" t="s">
        <v>11153</v>
      </c>
      <c r="H4084" s="4">
        <v>98</v>
      </c>
      <c r="I4084" s="1" t="s">
        <v>305</v>
      </c>
      <c r="J4084" s="1">
        <v>87203</v>
      </c>
      <c r="K4084" s="1" t="s">
        <v>23</v>
      </c>
      <c r="L4084" s="1" t="s">
        <v>24</v>
      </c>
      <c r="M4084" s="1" t="s">
        <v>306</v>
      </c>
      <c r="N4084" s="4">
        <v>142010064</v>
      </c>
      <c r="O4084" s="4">
        <v>20141</v>
      </c>
      <c r="P4084" s="1" t="s">
        <v>1330</v>
      </c>
      <c r="Q4084" s="1" t="s">
        <v>11154</v>
      </c>
    </row>
    <row r="4085" ht="17.25" spans="1:17">
      <c r="A4085" t="str">
        <f t="shared" si="63"/>
        <v>1997-07-23</v>
      </c>
      <c r="B4085" s="1" t="s">
        <v>11155</v>
      </c>
      <c r="C4085" s="1" t="s">
        <v>18</v>
      </c>
      <c r="D4085" s="2">
        <v>35634</v>
      </c>
      <c r="E4085" s="6" t="s">
        <v>19</v>
      </c>
      <c r="F4085" s="1" t="s">
        <v>20</v>
      </c>
      <c r="G4085" s="1" t="s">
        <v>11156</v>
      </c>
      <c r="H4085" s="4">
        <v>98</v>
      </c>
      <c r="I4085" s="1" t="s">
        <v>305</v>
      </c>
      <c r="J4085" s="1">
        <v>87203</v>
      </c>
      <c r="K4085" s="1" t="s">
        <v>23</v>
      </c>
      <c r="L4085" s="1" t="s">
        <v>24</v>
      </c>
      <c r="M4085" s="1" t="s">
        <v>306</v>
      </c>
      <c r="N4085" s="4">
        <v>142010151</v>
      </c>
      <c r="O4085" s="4">
        <v>20141</v>
      </c>
      <c r="P4085" s="1" t="s">
        <v>1330</v>
      </c>
      <c r="Q4085" s="1" t="s">
        <v>11157</v>
      </c>
    </row>
    <row r="4086" ht="17.25" spans="1:17">
      <c r="A4086" t="str">
        <f t="shared" si="63"/>
        <v>1986-03-12</v>
      </c>
      <c r="B4086" s="1" t="s">
        <v>11158</v>
      </c>
      <c r="C4086" s="1" t="s">
        <v>41</v>
      </c>
      <c r="D4086" s="2">
        <v>31483</v>
      </c>
      <c r="E4086" s="6" t="s">
        <v>19</v>
      </c>
      <c r="F4086" s="1" t="s">
        <v>20</v>
      </c>
      <c r="G4086" s="1" t="s">
        <v>11159</v>
      </c>
      <c r="H4086" s="4">
        <v>98</v>
      </c>
      <c r="I4086" s="1" t="s">
        <v>305</v>
      </c>
      <c r="J4086" s="1">
        <v>87203</v>
      </c>
      <c r="K4086" s="1" t="s">
        <v>23</v>
      </c>
      <c r="L4086" s="1" t="s">
        <v>24</v>
      </c>
      <c r="M4086" s="1" t="s">
        <v>306</v>
      </c>
      <c r="N4086" s="4">
        <v>82010047</v>
      </c>
      <c r="O4086" s="4">
        <v>20081</v>
      </c>
      <c r="P4086" s="1" t="s">
        <v>1357</v>
      </c>
      <c r="Q4086" s="1" t="s">
        <v>11160</v>
      </c>
    </row>
    <row r="4087" ht="17.25" spans="1:17">
      <c r="A4087" t="str">
        <f t="shared" si="63"/>
        <v>1996-05-01</v>
      </c>
      <c r="B4087" s="1" t="s">
        <v>11161</v>
      </c>
      <c r="C4087" s="1" t="s">
        <v>18</v>
      </c>
      <c r="D4087" s="2">
        <v>35186</v>
      </c>
      <c r="E4087" s="6" t="s">
        <v>19</v>
      </c>
      <c r="F4087" s="1" t="s">
        <v>20</v>
      </c>
      <c r="G4087" s="1" t="s">
        <v>11162</v>
      </c>
      <c r="H4087" s="4">
        <v>98</v>
      </c>
      <c r="I4087" s="1" t="s">
        <v>305</v>
      </c>
      <c r="J4087" s="1">
        <v>87203</v>
      </c>
      <c r="K4087" s="1" t="s">
        <v>23</v>
      </c>
      <c r="L4087" s="1" t="s">
        <v>24</v>
      </c>
      <c r="M4087" s="1" t="s">
        <v>306</v>
      </c>
      <c r="N4087" s="4">
        <v>142010256</v>
      </c>
      <c r="O4087" s="4">
        <v>20141</v>
      </c>
      <c r="P4087" s="1" t="s">
        <v>1330</v>
      </c>
      <c r="Q4087" s="1" t="s">
        <v>11163</v>
      </c>
    </row>
    <row r="4088" ht="17.25" spans="1:17">
      <c r="A4088" t="str">
        <f t="shared" si="63"/>
        <v>1996-11-24</v>
      </c>
      <c r="B4088" s="1" t="s">
        <v>11164</v>
      </c>
      <c r="C4088" s="1" t="s">
        <v>18</v>
      </c>
      <c r="D4088" s="2">
        <v>35393</v>
      </c>
      <c r="E4088" s="6" t="s">
        <v>19</v>
      </c>
      <c r="F4088" s="1" t="s">
        <v>20</v>
      </c>
      <c r="G4088" s="1" t="s">
        <v>11165</v>
      </c>
      <c r="H4088" s="4">
        <v>98</v>
      </c>
      <c r="I4088" s="1" t="s">
        <v>305</v>
      </c>
      <c r="J4088" s="1">
        <v>87203</v>
      </c>
      <c r="K4088" s="1" t="s">
        <v>23</v>
      </c>
      <c r="L4088" s="1" t="s">
        <v>24</v>
      </c>
      <c r="M4088" s="1" t="s">
        <v>306</v>
      </c>
      <c r="N4088" s="4">
        <v>142010223</v>
      </c>
      <c r="O4088" s="4">
        <v>20141</v>
      </c>
      <c r="P4088" s="1" t="s">
        <v>1330</v>
      </c>
      <c r="Q4088" s="1" t="s">
        <v>11166</v>
      </c>
    </row>
    <row r="4089" ht="17.25" spans="1:17">
      <c r="A4089" t="str">
        <f t="shared" si="63"/>
        <v>1990-04-09</v>
      </c>
      <c r="B4089" s="1" t="s">
        <v>3714</v>
      </c>
      <c r="C4089" s="1" t="s">
        <v>41</v>
      </c>
      <c r="D4089" s="2">
        <v>32972</v>
      </c>
      <c r="E4089" s="6" t="s">
        <v>19</v>
      </c>
      <c r="F4089" s="1" t="s">
        <v>20</v>
      </c>
      <c r="G4089" s="1" t="s">
        <v>11167</v>
      </c>
      <c r="H4089" s="4">
        <v>98</v>
      </c>
      <c r="I4089" s="1" t="s">
        <v>305</v>
      </c>
      <c r="J4089" s="1">
        <v>87203</v>
      </c>
      <c r="K4089" s="1" t="s">
        <v>23</v>
      </c>
      <c r="L4089" s="1" t="s">
        <v>24</v>
      </c>
      <c r="M4089" s="1" t="s">
        <v>662</v>
      </c>
      <c r="N4089" s="4">
        <v>112010003</v>
      </c>
      <c r="O4089" s="4">
        <v>20111</v>
      </c>
      <c r="P4089" s="1" t="s">
        <v>537</v>
      </c>
      <c r="Q4089" s="1" t="s">
        <v>11168</v>
      </c>
    </row>
    <row r="4090" ht="17.25" spans="1:17">
      <c r="A4090" t="str">
        <f t="shared" si="63"/>
        <v>1995-08-25</v>
      </c>
      <c r="B4090" s="1" t="s">
        <v>3384</v>
      </c>
      <c r="C4090" s="1" t="s">
        <v>18</v>
      </c>
      <c r="D4090" s="2">
        <v>34936</v>
      </c>
      <c r="E4090" s="6" t="s">
        <v>19</v>
      </c>
      <c r="F4090" s="1" t="s">
        <v>20</v>
      </c>
      <c r="G4090" s="1" t="s">
        <v>11169</v>
      </c>
      <c r="H4090" s="4">
        <v>98</v>
      </c>
      <c r="I4090" s="1" t="s">
        <v>305</v>
      </c>
      <c r="J4090" s="1">
        <v>87203</v>
      </c>
      <c r="K4090" s="1" t="s">
        <v>23</v>
      </c>
      <c r="L4090" s="1" t="s">
        <v>24</v>
      </c>
      <c r="M4090" s="1" t="s">
        <v>306</v>
      </c>
      <c r="N4090" s="4">
        <v>142010080</v>
      </c>
      <c r="O4090" s="4">
        <v>20141</v>
      </c>
      <c r="P4090" s="1" t="s">
        <v>1330</v>
      </c>
      <c r="Q4090" s="1" t="s">
        <v>11170</v>
      </c>
    </row>
    <row r="4091" ht="17.25" spans="1:17">
      <c r="A4091" t="str">
        <f t="shared" si="63"/>
        <v>1995-06-05</v>
      </c>
      <c r="B4091" s="1" t="s">
        <v>11171</v>
      </c>
      <c r="C4091" s="1" t="s">
        <v>18</v>
      </c>
      <c r="D4091" s="2">
        <v>34855</v>
      </c>
      <c r="E4091" s="6" t="s">
        <v>19</v>
      </c>
      <c r="F4091" s="1" t="s">
        <v>20</v>
      </c>
      <c r="G4091" s="1" t="s">
        <v>11172</v>
      </c>
      <c r="H4091" s="4">
        <v>98</v>
      </c>
      <c r="I4091" s="1" t="s">
        <v>305</v>
      </c>
      <c r="J4091" s="1">
        <v>87203</v>
      </c>
      <c r="K4091" s="1" t="s">
        <v>23</v>
      </c>
      <c r="L4091" s="1" t="s">
        <v>24</v>
      </c>
      <c r="M4091" s="1" t="s">
        <v>306</v>
      </c>
      <c r="N4091" s="4">
        <v>142010062</v>
      </c>
      <c r="O4091" s="4">
        <v>20141</v>
      </c>
      <c r="P4091" s="1" t="s">
        <v>1330</v>
      </c>
      <c r="Q4091" s="1" t="s">
        <v>11173</v>
      </c>
    </row>
    <row r="4092" ht="17.25" spans="1:17">
      <c r="A4092" t="str">
        <f t="shared" si="63"/>
        <v>1996-12-10</v>
      </c>
      <c r="B4092" s="1" t="s">
        <v>11174</v>
      </c>
      <c r="C4092" s="1" t="s">
        <v>18</v>
      </c>
      <c r="D4092" s="2">
        <v>35409</v>
      </c>
      <c r="E4092" s="6" t="s">
        <v>19</v>
      </c>
      <c r="F4092" s="1" t="s">
        <v>20</v>
      </c>
      <c r="G4092" s="1" t="s">
        <v>11175</v>
      </c>
      <c r="H4092" s="4">
        <v>98</v>
      </c>
      <c r="I4092" s="1" t="s">
        <v>305</v>
      </c>
      <c r="J4092" s="1">
        <v>87203</v>
      </c>
      <c r="K4092" s="1" t="s">
        <v>23</v>
      </c>
      <c r="L4092" s="1" t="s">
        <v>24</v>
      </c>
      <c r="M4092" s="1" t="s">
        <v>306</v>
      </c>
      <c r="N4092" s="4">
        <v>132010145</v>
      </c>
      <c r="O4092" s="4">
        <v>20131</v>
      </c>
      <c r="P4092" s="1" t="s">
        <v>541</v>
      </c>
      <c r="Q4092" s="1" t="s">
        <v>11176</v>
      </c>
    </row>
    <row r="4093" ht="17.25" spans="1:17">
      <c r="A4093" t="str">
        <f t="shared" si="63"/>
        <v>1989-12-31</v>
      </c>
      <c r="B4093" s="1" t="s">
        <v>11177</v>
      </c>
      <c r="C4093" s="1" t="s">
        <v>18</v>
      </c>
      <c r="D4093" s="2">
        <v>32873</v>
      </c>
      <c r="E4093" s="6" t="s">
        <v>19</v>
      </c>
      <c r="F4093" s="1" t="s">
        <v>20</v>
      </c>
      <c r="G4093" s="1" t="s">
        <v>11178</v>
      </c>
      <c r="H4093" s="4">
        <v>98</v>
      </c>
      <c r="I4093" s="1" t="s">
        <v>305</v>
      </c>
      <c r="J4093" s="1">
        <v>87203</v>
      </c>
      <c r="K4093" s="1" t="s">
        <v>23</v>
      </c>
      <c r="L4093" s="1" t="s">
        <v>24</v>
      </c>
      <c r="M4093" s="1" t="s">
        <v>306</v>
      </c>
      <c r="N4093" s="4">
        <v>92010019</v>
      </c>
      <c r="O4093" s="4">
        <v>20091</v>
      </c>
      <c r="P4093" s="1" t="s">
        <v>1428</v>
      </c>
      <c r="Q4093" s="1" t="s">
        <v>11179</v>
      </c>
    </row>
    <row r="4094" ht="17.25" spans="1:17">
      <c r="A4094" t="str">
        <f t="shared" si="63"/>
        <v>1995-05-20</v>
      </c>
      <c r="B4094" s="1" t="s">
        <v>4855</v>
      </c>
      <c r="C4094" s="1" t="s">
        <v>41</v>
      </c>
      <c r="D4094" s="2">
        <v>34839</v>
      </c>
      <c r="E4094" s="6" t="s">
        <v>19</v>
      </c>
      <c r="F4094" s="1" t="s">
        <v>20</v>
      </c>
      <c r="G4094" s="1" t="s">
        <v>11180</v>
      </c>
      <c r="H4094" s="4">
        <v>98</v>
      </c>
      <c r="I4094" s="1" t="s">
        <v>305</v>
      </c>
      <c r="J4094" s="1">
        <v>87203</v>
      </c>
      <c r="K4094" s="1" t="s">
        <v>23</v>
      </c>
      <c r="L4094" s="1" t="s">
        <v>24</v>
      </c>
      <c r="M4094" s="1" t="s">
        <v>306</v>
      </c>
      <c r="N4094" s="4">
        <v>142010196</v>
      </c>
      <c r="O4094" s="4">
        <v>20141</v>
      </c>
      <c r="P4094" s="1" t="s">
        <v>1330</v>
      </c>
      <c r="Q4094" s="1" t="s">
        <v>11181</v>
      </c>
    </row>
    <row r="4095" ht="17.25" spans="1:17">
      <c r="A4095" t="str">
        <f t="shared" si="63"/>
        <v>1995-01-09</v>
      </c>
      <c r="B4095" s="1" t="s">
        <v>11182</v>
      </c>
      <c r="C4095" s="1" t="s">
        <v>18</v>
      </c>
      <c r="D4095" s="2">
        <v>34708</v>
      </c>
      <c r="E4095" s="6" t="s">
        <v>19</v>
      </c>
      <c r="F4095" s="1" t="s">
        <v>20</v>
      </c>
      <c r="G4095" s="1" t="s">
        <v>11183</v>
      </c>
      <c r="H4095" s="4">
        <v>98</v>
      </c>
      <c r="I4095" s="1" t="s">
        <v>305</v>
      </c>
      <c r="J4095" s="1">
        <v>87203</v>
      </c>
      <c r="K4095" s="1" t="s">
        <v>23</v>
      </c>
      <c r="L4095" s="1" t="s">
        <v>24</v>
      </c>
      <c r="M4095" s="1" t="s">
        <v>306</v>
      </c>
      <c r="N4095" s="4">
        <v>142010250</v>
      </c>
      <c r="O4095" s="4">
        <v>20141</v>
      </c>
      <c r="P4095" s="1" t="s">
        <v>1330</v>
      </c>
      <c r="Q4095" s="1" t="s">
        <v>11184</v>
      </c>
    </row>
    <row r="4096" ht="17.25" spans="1:17">
      <c r="A4096" t="str">
        <f t="shared" si="63"/>
        <v>1996-11-12</v>
      </c>
      <c r="B4096" s="1" t="s">
        <v>11185</v>
      </c>
      <c r="C4096" s="1" t="s">
        <v>18</v>
      </c>
      <c r="D4096" s="2">
        <v>35381</v>
      </c>
      <c r="E4096" s="6" t="s">
        <v>19</v>
      </c>
      <c r="F4096" s="1" t="s">
        <v>20</v>
      </c>
      <c r="G4096" s="1" t="s">
        <v>11186</v>
      </c>
      <c r="H4096" s="4">
        <v>98</v>
      </c>
      <c r="I4096" s="1" t="s">
        <v>305</v>
      </c>
      <c r="J4096" s="1">
        <v>87203</v>
      </c>
      <c r="K4096" s="1" t="s">
        <v>23</v>
      </c>
      <c r="L4096" s="1" t="s">
        <v>24</v>
      </c>
      <c r="M4096" s="1" t="s">
        <v>306</v>
      </c>
      <c r="N4096" s="4">
        <v>142010091</v>
      </c>
      <c r="O4096" s="4">
        <v>20141</v>
      </c>
      <c r="P4096" s="1" t="s">
        <v>1330</v>
      </c>
      <c r="Q4096" s="1" t="s">
        <v>11187</v>
      </c>
    </row>
    <row r="4097" ht="17.25" spans="1:17">
      <c r="A4097" t="str">
        <f t="shared" si="63"/>
        <v>1989-03-23</v>
      </c>
      <c r="B4097" s="1" t="s">
        <v>11188</v>
      </c>
      <c r="C4097" s="1" t="s">
        <v>41</v>
      </c>
      <c r="D4097" s="2">
        <v>32590</v>
      </c>
      <c r="E4097" s="6" t="s">
        <v>19</v>
      </c>
      <c r="F4097" s="1" t="s">
        <v>20</v>
      </c>
      <c r="G4097" s="1" t="s">
        <v>11189</v>
      </c>
      <c r="H4097" s="4">
        <v>98</v>
      </c>
      <c r="I4097" s="1" t="s">
        <v>305</v>
      </c>
      <c r="J4097" s="1">
        <v>87203</v>
      </c>
      <c r="K4097" s="1" t="s">
        <v>23</v>
      </c>
      <c r="L4097" s="1" t="s">
        <v>24</v>
      </c>
      <c r="M4097" s="1" t="s">
        <v>536</v>
      </c>
      <c r="N4097" s="4">
        <v>92010255</v>
      </c>
      <c r="O4097" s="4">
        <v>20091</v>
      </c>
      <c r="P4097" s="1" t="s">
        <v>1428</v>
      </c>
      <c r="Q4097" s="1" t="s">
        <v>11190</v>
      </c>
    </row>
    <row r="4098" ht="17.25" spans="1:17">
      <c r="A4098" t="str">
        <f t="shared" ref="A4098:A4161" si="64">TEXT(D4098,"yyyy-mm-dd")</f>
        <v>1992-02-15</v>
      </c>
      <c r="B4098" s="1" t="s">
        <v>4571</v>
      </c>
      <c r="C4098" s="1" t="s">
        <v>41</v>
      </c>
      <c r="D4098" s="2">
        <v>33649</v>
      </c>
      <c r="E4098" s="6" t="s">
        <v>19</v>
      </c>
      <c r="F4098" s="1" t="s">
        <v>20</v>
      </c>
      <c r="G4098" s="1" t="s">
        <v>11191</v>
      </c>
      <c r="H4098" s="4">
        <v>98</v>
      </c>
      <c r="I4098" s="1" t="s">
        <v>305</v>
      </c>
      <c r="J4098" s="1">
        <v>87203</v>
      </c>
      <c r="K4098" s="1" t="s">
        <v>23</v>
      </c>
      <c r="L4098" s="1" t="s">
        <v>24</v>
      </c>
      <c r="M4098" s="1" t="s">
        <v>536</v>
      </c>
      <c r="N4098" s="4">
        <v>112010044</v>
      </c>
      <c r="O4098" s="4">
        <v>20111</v>
      </c>
      <c r="P4098" s="1" t="s">
        <v>537</v>
      </c>
      <c r="Q4098" s="1" t="s">
        <v>11192</v>
      </c>
    </row>
    <row r="4099" ht="17.25" spans="1:17">
      <c r="A4099" t="str">
        <f t="shared" si="64"/>
        <v>1992-07-02</v>
      </c>
      <c r="B4099" s="1" t="s">
        <v>6808</v>
      </c>
      <c r="C4099" s="1" t="s">
        <v>18</v>
      </c>
      <c r="D4099" s="2">
        <v>33787</v>
      </c>
      <c r="E4099" s="6" t="s">
        <v>19</v>
      </c>
      <c r="F4099" s="1" t="s">
        <v>20</v>
      </c>
      <c r="G4099" s="1" t="s">
        <v>11193</v>
      </c>
      <c r="H4099" s="4">
        <v>98</v>
      </c>
      <c r="I4099" s="1" t="s">
        <v>305</v>
      </c>
      <c r="J4099" s="1">
        <v>87203</v>
      </c>
      <c r="K4099" s="1" t="s">
        <v>23</v>
      </c>
      <c r="L4099" s="1" t="s">
        <v>24</v>
      </c>
      <c r="M4099" s="1" t="s">
        <v>662</v>
      </c>
      <c r="N4099" s="4">
        <v>112010310</v>
      </c>
      <c r="O4099" s="4">
        <v>20111</v>
      </c>
      <c r="P4099" s="1" t="s">
        <v>537</v>
      </c>
      <c r="Q4099" s="1" t="s">
        <v>11194</v>
      </c>
    </row>
    <row r="4100" ht="17.25" spans="1:17">
      <c r="A4100" t="str">
        <f t="shared" si="64"/>
        <v>1990-05-12</v>
      </c>
      <c r="B4100" s="1" t="s">
        <v>11195</v>
      </c>
      <c r="C4100" s="1" t="s">
        <v>18</v>
      </c>
      <c r="D4100" s="2">
        <v>33005</v>
      </c>
      <c r="E4100" s="6" t="s">
        <v>19</v>
      </c>
      <c r="F4100" s="1" t="s">
        <v>20</v>
      </c>
      <c r="G4100" s="1" t="s">
        <v>11196</v>
      </c>
      <c r="H4100" s="4">
        <v>98</v>
      </c>
      <c r="I4100" s="1" t="s">
        <v>305</v>
      </c>
      <c r="J4100" s="1">
        <v>87203</v>
      </c>
      <c r="K4100" s="1" t="s">
        <v>23</v>
      </c>
      <c r="L4100" s="1" t="s">
        <v>24</v>
      </c>
      <c r="M4100" s="1" t="s">
        <v>306</v>
      </c>
      <c r="N4100" s="4">
        <v>92010026</v>
      </c>
      <c r="O4100" s="4">
        <v>20091</v>
      </c>
      <c r="P4100" s="1" t="s">
        <v>1428</v>
      </c>
      <c r="Q4100" s="1" t="s">
        <v>11197</v>
      </c>
    </row>
    <row r="4101" ht="17.25" spans="1:17">
      <c r="A4101" t="str">
        <f t="shared" si="64"/>
        <v>1991-07-06</v>
      </c>
      <c r="B4101" s="1" t="s">
        <v>1619</v>
      </c>
      <c r="C4101" s="1" t="s">
        <v>41</v>
      </c>
      <c r="D4101" s="2">
        <v>33425</v>
      </c>
      <c r="E4101" s="6" t="s">
        <v>19</v>
      </c>
      <c r="F4101" s="1" t="s">
        <v>20</v>
      </c>
      <c r="G4101" s="1" t="s">
        <v>11198</v>
      </c>
      <c r="H4101" s="4">
        <v>98</v>
      </c>
      <c r="I4101" s="1" t="s">
        <v>305</v>
      </c>
      <c r="J4101" s="1">
        <v>87203</v>
      </c>
      <c r="K4101" s="1" t="s">
        <v>23</v>
      </c>
      <c r="L4101" s="1" t="s">
        <v>24</v>
      </c>
      <c r="M4101" s="1" t="s">
        <v>536</v>
      </c>
      <c r="N4101" s="4">
        <v>122010284</v>
      </c>
      <c r="O4101" s="4">
        <v>20121</v>
      </c>
      <c r="P4101" s="1" t="s">
        <v>307</v>
      </c>
      <c r="Q4101" s="1" t="s">
        <v>11199</v>
      </c>
    </row>
    <row r="4102" ht="17.25" spans="1:17">
      <c r="A4102" t="str">
        <f t="shared" si="64"/>
        <v>1992-02-01</v>
      </c>
      <c r="B4102" s="1" t="s">
        <v>11200</v>
      </c>
      <c r="C4102" s="1" t="s">
        <v>18</v>
      </c>
      <c r="D4102" s="2">
        <v>33635</v>
      </c>
      <c r="E4102" s="6" t="s">
        <v>19</v>
      </c>
      <c r="F4102" s="1" t="s">
        <v>20</v>
      </c>
      <c r="G4102" s="1" t="s">
        <v>11201</v>
      </c>
      <c r="H4102" s="4">
        <v>98</v>
      </c>
      <c r="I4102" s="1" t="s">
        <v>305</v>
      </c>
      <c r="J4102" s="1">
        <v>87203</v>
      </c>
      <c r="K4102" s="1" t="s">
        <v>23</v>
      </c>
      <c r="L4102" s="1" t="s">
        <v>24</v>
      </c>
      <c r="M4102" s="1" t="s">
        <v>662</v>
      </c>
      <c r="N4102" s="4">
        <v>112010046</v>
      </c>
      <c r="O4102" s="4">
        <v>20111</v>
      </c>
      <c r="P4102" s="1" t="s">
        <v>537</v>
      </c>
      <c r="Q4102" s="1" t="s">
        <v>11202</v>
      </c>
    </row>
    <row r="4103" ht="17.25" spans="1:17">
      <c r="A4103" t="str">
        <f t="shared" si="64"/>
        <v>1989-12-31</v>
      </c>
      <c r="B4103" s="1" t="s">
        <v>472</v>
      </c>
      <c r="C4103" s="1" t="s">
        <v>18</v>
      </c>
      <c r="D4103" s="2">
        <v>32873</v>
      </c>
      <c r="E4103" s="6" t="s">
        <v>19</v>
      </c>
      <c r="F4103" s="1" t="s">
        <v>20</v>
      </c>
      <c r="G4103" s="1" t="s">
        <v>11203</v>
      </c>
      <c r="H4103" s="4">
        <v>98</v>
      </c>
      <c r="I4103" s="1" t="s">
        <v>305</v>
      </c>
      <c r="J4103" s="1">
        <v>87203</v>
      </c>
      <c r="K4103" s="1" t="s">
        <v>23</v>
      </c>
      <c r="L4103" s="1" t="s">
        <v>24</v>
      </c>
      <c r="M4103" s="1" t="s">
        <v>536</v>
      </c>
      <c r="N4103" s="4">
        <v>92010041</v>
      </c>
      <c r="O4103" s="4">
        <v>20091</v>
      </c>
      <c r="P4103" s="1" t="s">
        <v>1428</v>
      </c>
      <c r="Q4103" s="1" t="s">
        <v>11204</v>
      </c>
    </row>
    <row r="4104" ht="17.25" spans="1:17">
      <c r="A4104" t="str">
        <f t="shared" si="64"/>
        <v>1996-07-30</v>
      </c>
      <c r="B4104" s="1" t="s">
        <v>11205</v>
      </c>
      <c r="C4104" s="1" t="s">
        <v>18</v>
      </c>
      <c r="D4104" s="2">
        <v>35276</v>
      </c>
      <c r="E4104" s="6" t="s">
        <v>19</v>
      </c>
      <c r="F4104" s="1" t="s">
        <v>20</v>
      </c>
      <c r="G4104" s="1" t="s">
        <v>11206</v>
      </c>
      <c r="H4104" s="4">
        <v>98</v>
      </c>
      <c r="I4104" s="1" t="s">
        <v>305</v>
      </c>
      <c r="J4104" s="1">
        <v>87203</v>
      </c>
      <c r="K4104" s="1" t="s">
        <v>23</v>
      </c>
      <c r="L4104" s="1" t="s">
        <v>24</v>
      </c>
      <c r="M4104" s="1" t="s">
        <v>306</v>
      </c>
      <c r="N4104" s="4">
        <v>142010175</v>
      </c>
      <c r="O4104" s="4">
        <v>20141</v>
      </c>
      <c r="P4104" s="1" t="s">
        <v>1330</v>
      </c>
      <c r="Q4104" s="1" t="s">
        <v>11207</v>
      </c>
    </row>
    <row r="4105" ht="17.25" spans="1:17">
      <c r="A4105" t="str">
        <f t="shared" si="64"/>
        <v>1996-10-26</v>
      </c>
      <c r="B4105" s="1" t="s">
        <v>657</v>
      </c>
      <c r="C4105" s="1" t="s">
        <v>18</v>
      </c>
      <c r="D4105" s="2">
        <v>35364</v>
      </c>
      <c r="E4105" s="6" t="s">
        <v>19</v>
      </c>
      <c r="F4105" s="1" t="s">
        <v>20</v>
      </c>
      <c r="G4105" s="1" t="s">
        <v>11208</v>
      </c>
      <c r="H4105" s="4">
        <v>98</v>
      </c>
      <c r="I4105" s="1" t="s">
        <v>305</v>
      </c>
      <c r="J4105" s="1">
        <v>87203</v>
      </c>
      <c r="K4105" s="1" t="s">
        <v>23</v>
      </c>
      <c r="L4105" s="1" t="s">
        <v>24</v>
      </c>
      <c r="M4105" s="1" t="s">
        <v>306</v>
      </c>
      <c r="N4105" s="4">
        <v>142010135</v>
      </c>
      <c r="O4105" s="4">
        <v>20141</v>
      </c>
      <c r="P4105" s="1" t="s">
        <v>1330</v>
      </c>
      <c r="Q4105" s="1" t="s">
        <v>11209</v>
      </c>
    </row>
    <row r="4106" ht="17.25" spans="1:17">
      <c r="A4106" t="str">
        <f t="shared" si="64"/>
        <v>1996-05-17</v>
      </c>
      <c r="B4106" s="1" t="s">
        <v>11210</v>
      </c>
      <c r="C4106" s="1" t="s">
        <v>18</v>
      </c>
      <c r="D4106" s="2">
        <v>35202</v>
      </c>
      <c r="E4106" s="6" t="s">
        <v>19</v>
      </c>
      <c r="F4106" s="1" t="s">
        <v>20</v>
      </c>
      <c r="G4106" s="1" t="s">
        <v>11211</v>
      </c>
      <c r="H4106" s="4">
        <v>98</v>
      </c>
      <c r="I4106" s="1" t="s">
        <v>305</v>
      </c>
      <c r="J4106" s="1">
        <v>87203</v>
      </c>
      <c r="K4106" s="1" t="s">
        <v>23</v>
      </c>
      <c r="L4106" s="1" t="s">
        <v>24</v>
      </c>
      <c r="M4106" s="1" t="s">
        <v>306</v>
      </c>
      <c r="N4106" s="4">
        <v>142010105</v>
      </c>
      <c r="O4106" s="4">
        <v>20141</v>
      </c>
      <c r="P4106" s="1" t="s">
        <v>1330</v>
      </c>
      <c r="Q4106" s="1" t="s">
        <v>11212</v>
      </c>
    </row>
    <row r="4107" ht="17.25" spans="1:17">
      <c r="A4107" t="str">
        <f t="shared" si="64"/>
        <v>1995-12-30</v>
      </c>
      <c r="B4107" s="1" t="s">
        <v>11213</v>
      </c>
      <c r="C4107" s="1" t="s">
        <v>18</v>
      </c>
      <c r="D4107" s="2">
        <v>35063</v>
      </c>
      <c r="E4107" s="6" t="s">
        <v>19</v>
      </c>
      <c r="F4107" s="1" t="s">
        <v>20</v>
      </c>
      <c r="G4107" s="1" t="s">
        <v>11214</v>
      </c>
      <c r="H4107" s="4">
        <v>98</v>
      </c>
      <c r="I4107" s="1" t="s">
        <v>305</v>
      </c>
      <c r="J4107" s="1">
        <v>87203</v>
      </c>
      <c r="K4107" s="1" t="s">
        <v>23</v>
      </c>
      <c r="L4107" s="1" t="s">
        <v>24</v>
      </c>
      <c r="M4107" s="1" t="s">
        <v>306</v>
      </c>
      <c r="N4107" s="4">
        <v>142010003</v>
      </c>
      <c r="O4107" s="4">
        <v>20141</v>
      </c>
      <c r="P4107" s="1" t="s">
        <v>1330</v>
      </c>
      <c r="Q4107" s="1" t="s">
        <v>11215</v>
      </c>
    </row>
    <row r="4108" ht="17.25" spans="1:17">
      <c r="A4108" t="str">
        <f t="shared" si="64"/>
        <v>1996-08-28</v>
      </c>
      <c r="B4108" s="1" t="s">
        <v>11216</v>
      </c>
      <c r="C4108" s="1" t="s">
        <v>18</v>
      </c>
      <c r="D4108" s="2">
        <v>35305</v>
      </c>
      <c r="E4108" s="6" t="s">
        <v>19</v>
      </c>
      <c r="F4108" s="1" t="s">
        <v>20</v>
      </c>
      <c r="G4108" s="1" t="s">
        <v>11217</v>
      </c>
      <c r="H4108" s="4">
        <v>98</v>
      </c>
      <c r="I4108" s="1" t="s">
        <v>305</v>
      </c>
      <c r="J4108" s="1">
        <v>87203</v>
      </c>
      <c r="K4108" s="1" t="s">
        <v>23</v>
      </c>
      <c r="L4108" s="1" t="s">
        <v>24</v>
      </c>
      <c r="M4108" s="1" t="s">
        <v>306</v>
      </c>
      <c r="N4108" s="4">
        <v>142010128</v>
      </c>
      <c r="O4108" s="4">
        <v>20141</v>
      </c>
      <c r="P4108" s="1" t="s">
        <v>1330</v>
      </c>
      <c r="Q4108" s="1" t="s">
        <v>11218</v>
      </c>
    </row>
    <row r="4109" ht="17.25" spans="1:17">
      <c r="A4109" t="str">
        <f t="shared" si="64"/>
        <v>1994-06-16</v>
      </c>
      <c r="B4109" s="1" t="s">
        <v>11219</v>
      </c>
      <c r="C4109" s="1" t="s">
        <v>41</v>
      </c>
      <c r="D4109" s="2">
        <v>34501</v>
      </c>
      <c r="E4109" s="6" t="s">
        <v>19</v>
      </c>
      <c r="F4109" s="1" t="s">
        <v>20</v>
      </c>
      <c r="G4109" s="1" t="s">
        <v>11220</v>
      </c>
      <c r="H4109" s="4">
        <v>98</v>
      </c>
      <c r="I4109" s="1" t="s">
        <v>305</v>
      </c>
      <c r="J4109" s="1">
        <v>87203</v>
      </c>
      <c r="K4109" s="1" t="s">
        <v>23</v>
      </c>
      <c r="L4109" s="1" t="s">
        <v>24</v>
      </c>
      <c r="M4109" s="1" t="s">
        <v>306</v>
      </c>
      <c r="N4109" s="4">
        <v>132010147</v>
      </c>
      <c r="O4109" s="4">
        <v>20131</v>
      </c>
      <c r="P4109" s="1" t="s">
        <v>541</v>
      </c>
      <c r="Q4109" s="1" t="s">
        <v>11221</v>
      </c>
    </row>
    <row r="4110" ht="17.25" spans="1:17">
      <c r="A4110" t="str">
        <f t="shared" si="64"/>
        <v>1988-05-17</v>
      </c>
      <c r="B4110" s="1" t="s">
        <v>801</v>
      </c>
      <c r="C4110" s="1" t="s">
        <v>41</v>
      </c>
      <c r="D4110" s="2">
        <v>32280</v>
      </c>
      <c r="E4110" s="6" t="s">
        <v>19</v>
      </c>
      <c r="F4110" s="1" t="s">
        <v>20</v>
      </c>
      <c r="G4110" s="1" t="s">
        <v>11222</v>
      </c>
      <c r="H4110" s="4">
        <v>98</v>
      </c>
      <c r="I4110" s="1" t="s">
        <v>305</v>
      </c>
      <c r="J4110" s="1">
        <v>87203</v>
      </c>
      <c r="K4110" s="1" t="s">
        <v>23</v>
      </c>
      <c r="L4110" s="1" t="s">
        <v>24</v>
      </c>
      <c r="M4110" s="1" t="s">
        <v>306</v>
      </c>
      <c r="N4110" s="4">
        <v>92010027</v>
      </c>
      <c r="O4110" s="4">
        <v>20091</v>
      </c>
      <c r="P4110" s="1" t="s">
        <v>1428</v>
      </c>
      <c r="Q4110" s="1" t="s">
        <v>11223</v>
      </c>
    </row>
    <row r="4111" ht="17.25" spans="1:17">
      <c r="A4111" t="str">
        <f t="shared" si="64"/>
        <v>1997-02-03</v>
      </c>
      <c r="B4111" s="1" t="s">
        <v>11224</v>
      </c>
      <c r="C4111" s="1" t="s">
        <v>18</v>
      </c>
      <c r="D4111" s="2">
        <v>35464</v>
      </c>
      <c r="E4111" s="6" t="s">
        <v>19</v>
      </c>
      <c r="F4111" s="1" t="s">
        <v>20</v>
      </c>
      <c r="G4111" s="1" t="s">
        <v>11225</v>
      </c>
      <c r="H4111" s="4">
        <v>98</v>
      </c>
      <c r="I4111" s="1" t="s">
        <v>305</v>
      </c>
      <c r="J4111" s="1">
        <v>87203</v>
      </c>
      <c r="K4111" s="1" t="s">
        <v>23</v>
      </c>
      <c r="L4111" s="1" t="s">
        <v>24</v>
      </c>
      <c r="M4111" s="1" t="s">
        <v>306</v>
      </c>
      <c r="N4111" s="4">
        <v>142010221</v>
      </c>
      <c r="O4111" s="4">
        <v>20141</v>
      </c>
      <c r="P4111" s="1" t="s">
        <v>1330</v>
      </c>
      <c r="Q4111" s="1" t="s">
        <v>11226</v>
      </c>
    </row>
    <row r="4112" ht="17.25" spans="1:17">
      <c r="A4112" t="str">
        <f t="shared" si="64"/>
        <v>1996-08-08</v>
      </c>
      <c r="B4112" s="1" t="s">
        <v>128</v>
      </c>
      <c r="C4112" s="1" t="s">
        <v>18</v>
      </c>
      <c r="D4112" s="2">
        <v>35285</v>
      </c>
      <c r="E4112" s="6" t="s">
        <v>19</v>
      </c>
      <c r="F4112" s="1" t="s">
        <v>20</v>
      </c>
      <c r="G4112" s="1" t="s">
        <v>11227</v>
      </c>
      <c r="H4112" s="4">
        <v>98</v>
      </c>
      <c r="I4112" s="1" t="s">
        <v>305</v>
      </c>
      <c r="J4112" s="1">
        <v>87203</v>
      </c>
      <c r="K4112" s="1" t="s">
        <v>23</v>
      </c>
      <c r="L4112" s="1" t="s">
        <v>24</v>
      </c>
      <c r="M4112" s="1" t="s">
        <v>306</v>
      </c>
      <c r="N4112" s="4">
        <v>142010049</v>
      </c>
      <c r="O4112" s="4">
        <v>20141</v>
      </c>
      <c r="P4112" s="1" t="s">
        <v>1330</v>
      </c>
      <c r="Q4112" s="1" t="s">
        <v>11228</v>
      </c>
    </row>
    <row r="4113" ht="17.25" spans="1:17">
      <c r="A4113" t="str">
        <f t="shared" si="64"/>
        <v>1991-06-18</v>
      </c>
      <c r="B4113" s="1" t="s">
        <v>11229</v>
      </c>
      <c r="C4113" s="1" t="s">
        <v>41</v>
      </c>
      <c r="D4113" s="2">
        <v>33407</v>
      </c>
      <c r="E4113" s="6" t="s">
        <v>19</v>
      </c>
      <c r="F4113" s="1" t="s">
        <v>20</v>
      </c>
      <c r="G4113" s="1" t="s">
        <v>11230</v>
      </c>
      <c r="H4113" s="4">
        <v>98</v>
      </c>
      <c r="I4113" s="1" t="s">
        <v>305</v>
      </c>
      <c r="J4113" s="1">
        <v>87203</v>
      </c>
      <c r="K4113" s="1" t="s">
        <v>23</v>
      </c>
      <c r="L4113" s="1" t="s">
        <v>24</v>
      </c>
      <c r="M4113" s="1" t="s">
        <v>536</v>
      </c>
      <c r="N4113" s="4">
        <v>122010041</v>
      </c>
      <c r="O4113" s="4">
        <v>20121</v>
      </c>
      <c r="P4113" s="1" t="s">
        <v>307</v>
      </c>
      <c r="Q4113" s="1" t="s">
        <v>11231</v>
      </c>
    </row>
    <row r="4114" ht="17.25" spans="1:17">
      <c r="A4114" t="str">
        <f t="shared" si="64"/>
        <v>1996-09-29</v>
      </c>
      <c r="B4114" s="1" t="s">
        <v>11232</v>
      </c>
      <c r="C4114" s="1" t="s">
        <v>18</v>
      </c>
      <c r="D4114" s="2">
        <v>35337</v>
      </c>
      <c r="E4114" s="6" t="s">
        <v>19</v>
      </c>
      <c r="F4114" s="1" t="s">
        <v>20</v>
      </c>
      <c r="G4114" s="1" t="s">
        <v>11233</v>
      </c>
      <c r="H4114" s="4">
        <v>98</v>
      </c>
      <c r="I4114" s="1" t="s">
        <v>305</v>
      </c>
      <c r="J4114" s="1">
        <v>87203</v>
      </c>
      <c r="K4114" s="1" t="s">
        <v>23</v>
      </c>
      <c r="L4114" s="1" t="s">
        <v>24</v>
      </c>
      <c r="M4114" s="1" t="s">
        <v>306</v>
      </c>
      <c r="N4114" s="4">
        <v>142010184</v>
      </c>
      <c r="O4114" s="4">
        <v>20141</v>
      </c>
      <c r="P4114" s="1" t="s">
        <v>1330</v>
      </c>
      <c r="Q4114" s="1" t="s">
        <v>11234</v>
      </c>
    </row>
    <row r="4115" ht="17.25" spans="1:17">
      <c r="A4115" t="str">
        <f t="shared" si="64"/>
        <v>1993-12-24</v>
      </c>
      <c r="B4115" s="1" t="s">
        <v>11235</v>
      </c>
      <c r="C4115" s="1" t="s">
        <v>41</v>
      </c>
      <c r="D4115" s="2">
        <v>34327</v>
      </c>
      <c r="E4115" s="6" t="s">
        <v>19</v>
      </c>
      <c r="F4115" s="1" t="s">
        <v>20</v>
      </c>
      <c r="G4115" s="1" t="s">
        <v>11236</v>
      </c>
      <c r="H4115" s="4">
        <v>98</v>
      </c>
      <c r="I4115" s="1" t="s">
        <v>305</v>
      </c>
      <c r="J4115" s="1">
        <v>87203</v>
      </c>
      <c r="K4115" s="1" t="s">
        <v>23</v>
      </c>
      <c r="L4115" s="1" t="s">
        <v>24</v>
      </c>
      <c r="M4115" s="1" t="s">
        <v>662</v>
      </c>
      <c r="N4115" s="4">
        <v>112010195</v>
      </c>
      <c r="O4115" s="4">
        <v>20111</v>
      </c>
      <c r="P4115" s="1" t="s">
        <v>537</v>
      </c>
      <c r="Q4115" s="1" t="s">
        <v>11237</v>
      </c>
    </row>
    <row r="4116" ht="17.25" spans="1:17">
      <c r="A4116" t="str">
        <f t="shared" si="64"/>
        <v>1996-07-10</v>
      </c>
      <c r="B4116" s="1" t="s">
        <v>11238</v>
      </c>
      <c r="C4116" s="1" t="s">
        <v>41</v>
      </c>
      <c r="D4116" s="2">
        <v>35256</v>
      </c>
      <c r="E4116" s="6" t="s">
        <v>19</v>
      </c>
      <c r="F4116" s="1" t="s">
        <v>20</v>
      </c>
      <c r="G4116" s="1" t="s">
        <v>11239</v>
      </c>
      <c r="H4116" s="4">
        <v>98</v>
      </c>
      <c r="I4116" s="1" t="s">
        <v>305</v>
      </c>
      <c r="J4116" s="1">
        <v>87203</v>
      </c>
      <c r="K4116" s="1" t="s">
        <v>23</v>
      </c>
      <c r="L4116" s="1" t="s">
        <v>24</v>
      </c>
      <c r="M4116" s="1" t="s">
        <v>306</v>
      </c>
      <c r="N4116" s="4">
        <v>142010048</v>
      </c>
      <c r="O4116" s="4">
        <v>20141</v>
      </c>
      <c r="P4116" s="1" t="s">
        <v>1330</v>
      </c>
      <c r="Q4116" s="1" t="s">
        <v>11240</v>
      </c>
    </row>
    <row r="4117" ht="17.25" spans="1:17">
      <c r="A4117" t="str">
        <f t="shared" si="64"/>
        <v>1991-01-21</v>
      </c>
      <c r="B4117" s="1" t="s">
        <v>11241</v>
      </c>
      <c r="C4117" s="1" t="s">
        <v>18</v>
      </c>
      <c r="D4117" s="2">
        <v>33259</v>
      </c>
      <c r="E4117" s="6" t="s">
        <v>19</v>
      </c>
      <c r="F4117" s="1" t="s">
        <v>20</v>
      </c>
      <c r="G4117" s="1" t="s">
        <v>11242</v>
      </c>
      <c r="H4117" s="4">
        <v>98</v>
      </c>
      <c r="I4117" s="1" t="s">
        <v>305</v>
      </c>
      <c r="J4117" s="1">
        <v>87203</v>
      </c>
      <c r="K4117" s="1" t="s">
        <v>23</v>
      </c>
      <c r="L4117" s="1" t="s">
        <v>24</v>
      </c>
      <c r="M4117" s="1" t="s">
        <v>306</v>
      </c>
      <c r="N4117" s="4">
        <v>132010227</v>
      </c>
      <c r="O4117" s="4">
        <v>20131</v>
      </c>
      <c r="P4117" s="1" t="s">
        <v>541</v>
      </c>
      <c r="Q4117" s="1" t="s">
        <v>11243</v>
      </c>
    </row>
    <row r="4118" ht="17.25" spans="1:17">
      <c r="A4118" t="str">
        <f t="shared" si="64"/>
        <v>1991-06-02</v>
      </c>
      <c r="B4118" s="1" t="s">
        <v>11244</v>
      </c>
      <c r="C4118" s="1" t="s">
        <v>18</v>
      </c>
      <c r="D4118" s="2">
        <v>33391</v>
      </c>
      <c r="E4118" s="6" t="s">
        <v>19</v>
      </c>
      <c r="F4118" s="1" t="s">
        <v>20</v>
      </c>
      <c r="G4118" s="1" t="s">
        <v>11245</v>
      </c>
      <c r="H4118" s="4">
        <v>98</v>
      </c>
      <c r="I4118" s="1" t="s">
        <v>305</v>
      </c>
      <c r="J4118" s="1">
        <v>87203</v>
      </c>
      <c r="K4118" s="1" t="s">
        <v>23</v>
      </c>
      <c r="L4118" s="1" t="s">
        <v>24</v>
      </c>
      <c r="M4118" s="1" t="s">
        <v>662</v>
      </c>
      <c r="N4118" s="4">
        <v>112010045</v>
      </c>
      <c r="O4118" s="4">
        <v>20111</v>
      </c>
      <c r="P4118" s="1" t="s">
        <v>537</v>
      </c>
      <c r="Q4118" s="1" t="s">
        <v>11246</v>
      </c>
    </row>
    <row r="4119" ht="17.25" spans="1:17">
      <c r="A4119" t="str">
        <f t="shared" si="64"/>
        <v>1991-10-21</v>
      </c>
      <c r="B4119" s="1" t="s">
        <v>331</v>
      </c>
      <c r="C4119" s="1" t="s">
        <v>18</v>
      </c>
      <c r="D4119" s="2">
        <v>33532</v>
      </c>
      <c r="E4119" s="6" t="s">
        <v>19</v>
      </c>
      <c r="F4119" s="1" t="s">
        <v>20</v>
      </c>
      <c r="G4119" s="1" t="s">
        <v>11247</v>
      </c>
      <c r="H4119" s="4">
        <v>98</v>
      </c>
      <c r="I4119" s="1" t="s">
        <v>305</v>
      </c>
      <c r="J4119" s="1">
        <v>87203</v>
      </c>
      <c r="K4119" s="1" t="s">
        <v>23</v>
      </c>
      <c r="L4119" s="1" t="s">
        <v>24</v>
      </c>
      <c r="M4119" s="1" t="s">
        <v>662</v>
      </c>
      <c r="N4119" s="4">
        <v>112010247</v>
      </c>
      <c r="O4119" s="4">
        <v>20111</v>
      </c>
      <c r="P4119" s="1" t="s">
        <v>537</v>
      </c>
      <c r="Q4119" s="1" t="s">
        <v>11248</v>
      </c>
    </row>
    <row r="4120" ht="17.25" spans="1:17">
      <c r="A4120" t="str">
        <f t="shared" si="64"/>
        <v>1992-04-12</v>
      </c>
      <c r="B4120" s="1" t="s">
        <v>11249</v>
      </c>
      <c r="C4120" s="1" t="s">
        <v>18</v>
      </c>
      <c r="D4120" s="2">
        <v>33706</v>
      </c>
      <c r="E4120" s="6" t="s">
        <v>19</v>
      </c>
      <c r="F4120" s="1" t="s">
        <v>20</v>
      </c>
      <c r="G4120" s="1" t="s">
        <v>11250</v>
      </c>
      <c r="H4120" s="4">
        <v>98</v>
      </c>
      <c r="I4120" s="1" t="s">
        <v>305</v>
      </c>
      <c r="J4120" s="1">
        <v>87203</v>
      </c>
      <c r="K4120" s="1" t="s">
        <v>23</v>
      </c>
      <c r="L4120" s="1" t="s">
        <v>24</v>
      </c>
      <c r="M4120" s="1" t="s">
        <v>662</v>
      </c>
      <c r="N4120" s="4">
        <v>112010135</v>
      </c>
      <c r="O4120" s="4">
        <v>20111</v>
      </c>
      <c r="P4120" s="1" t="s">
        <v>537</v>
      </c>
      <c r="Q4120" s="1" t="s">
        <v>11251</v>
      </c>
    </row>
    <row r="4121" ht="17.25" spans="1:17">
      <c r="A4121" t="str">
        <f t="shared" si="64"/>
        <v>1993-05-26</v>
      </c>
      <c r="B4121" s="1" t="s">
        <v>11252</v>
      </c>
      <c r="C4121" s="1" t="s">
        <v>41</v>
      </c>
      <c r="D4121" s="2">
        <v>34115</v>
      </c>
      <c r="E4121" s="6" t="s">
        <v>19</v>
      </c>
      <c r="F4121" s="1" t="s">
        <v>20</v>
      </c>
      <c r="G4121" s="1" t="s">
        <v>11253</v>
      </c>
      <c r="H4121" s="4">
        <v>98</v>
      </c>
      <c r="I4121" s="1" t="s">
        <v>305</v>
      </c>
      <c r="J4121" s="1">
        <v>87203</v>
      </c>
      <c r="K4121" s="1" t="s">
        <v>23</v>
      </c>
      <c r="L4121" s="1" t="s">
        <v>24</v>
      </c>
      <c r="M4121" s="1" t="s">
        <v>306</v>
      </c>
      <c r="N4121" s="4">
        <v>142010009</v>
      </c>
      <c r="O4121" s="4">
        <v>20141</v>
      </c>
      <c r="P4121" s="1" t="s">
        <v>1330</v>
      </c>
      <c r="Q4121" s="1" t="s">
        <v>11254</v>
      </c>
    </row>
    <row r="4122" ht="17.25" spans="1:17">
      <c r="A4122" t="str">
        <f t="shared" si="64"/>
        <v>1992-03-17</v>
      </c>
      <c r="B4122" s="1" t="s">
        <v>11255</v>
      </c>
      <c r="C4122" s="1" t="s">
        <v>41</v>
      </c>
      <c r="D4122" s="2">
        <v>33680</v>
      </c>
      <c r="E4122" s="6" t="s">
        <v>19</v>
      </c>
      <c r="F4122" s="1" t="s">
        <v>20</v>
      </c>
      <c r="G4122" s="1" t="s">
        <v>11256</v>
      </c>
      <c r="H4122" s="4">
        <v>98</v>
      </c>
      <c r="I4122" s="1" t="s">
        <v>305</v>
      </c>
      <c r="J4122" s="1">
        <v>87203</v>
      </c>
      <c r="K4122" s="1" t="s">
        <v>23</v>
      </c>
      <c r="L4122" s="1" t="s">
        <v>24</v>
      </c>
      <c r="M4122" s="1" t="s">
        <v>536</v>
      </c>
      <c r="N4122" s="4">
        <v>122010026</v>
      </c>
      <c r="O4122" s="4">
        <v>20121</v>
      </c>
      <c r="P4122" s="1" t="s">
        <v>307</v>
      </c>
      <c r="Q4122" s="1" t="s">
        <v>11257</v>
      </c>
    </row>
    <row r="4123" ht="17.25" spans="1:17">
      <c r="A4123" t="str">
        <f t="shared" si="64"/>
        <v>1996-12-22</v>
      </c>
      <c r="B4123" s="1" t="s">
        <v>11258</v>
      </c>
      <c r="C4123" s="1" t="s">
        <v>18</v>
      </c>
      <c r="D4123" s="2">
        <v>35421</v>
      </c>
      <c r="E4123" s="6" t="s">
        <v>19</v>
      </c>
      <c r="F4123" s="1" t="s">
        <v>20</v>
      </c>
      <c r="G4123" s="1" t="s">
        <v>11259</v>
      </c>
      <c r="H4123" s="4">
        <v>98</v>
      </c>
      <c r="I4123" s="1" t="s">
        <v>305</v>
      </c>
      <c r="J4123" s="1">
        <v>87203</v>
      </c>
      <c r="K4123" s="1" t="s">
        <v>23</v>
      </c>
      <c r="L4123" s="1" t="s">
        <v>24</v>
      </c>
      <c r="M4123" s="1" t="s">
        <v>306</v>
      </c>
      <c r="N4123" s="4">
        <v>142010004</v>
      </c>
      <c r="O4123" s="4">
        <v>20141</v>
      </c>
      <c r="P4123" s="1" t="s">
        <v>1330</v>
      </c>
      <c r="Q4123" s="1" t="s">
        <v>11260</v>
      </c>
    </row>
    <row r="4124" ht="17.25" spans="1:17">
      <c r="A4124" t="str">
        <f t="shared" si="64"/>
        <v>1990-08-07</v>
      </c>
      <c r="B4124" s="1" t="s">
        <v>11261</v>
      </c>
      <c r="C4124" s="1" t="s">
        <v>18</v>
      </c>
      <c r="D4124" s="2">
        <v>33092</v>
      </c>
      <c r="E4124" s="6" t="s">
        <v>19</v>
      </c>
      <c r="F4124" s="1" t="s">
        <v>20</v>
      </c>
      <c r="G4124" s="1" t="s">
        <v>11262</v>
      </c>
      <c r="H4124" s="4">
        <v>98</v>
      </c>
      <c r="I4124" s="1" t="s">
        <v>305</v>
      </c>
      <c r="J4124" s="1">
        <v>87203</v>
      </c>
      <c r="K4124" s="1" t="s">
        <v>23</v>
      </c>
      <c r="L4124" s="1" t="s">
        <v>24</v>
      </c>
      <c r="M4124" s="1" t="s">
        <v>662</v>
      </c>
      <c r="N4124" s="4">
        <v>112010301</v>
      </c>
      <c r="O4124" s="4">
        <v>20111</v>
      </c>
      <c r="P4124" s="1" t="s">
        <v>537</v>
      </c>
      <c r="Q4124" s="1" t="s">
        <v>11263</v>
      </c>
    </row>
    <row r="4125" ht="17.25" spans="1:17">
      <c r="A4125" t="str">
        <f t="shared" si="64"/>
        <v>1989-06-07</v>
      </c>
      <c r="B4125" s="1" t="s">
        <v>11264</v>
      </c>
      <c r="C4125" s="1" t="s">
        <v>18</v>
      </c>
      <c r="D4125" s="2">
        <v>32666</v>
      </c>
      <c r="E4125" s="6" t="s">
        <v>19</v>
      </c>
      <c r="F4125" s="1" t="s">
        <v>20</v>
      </c>
      <c r="G4125" s="1" t="s">
        <v>11265</v>
      </c>
      <c r="H4125" s="4">
        <v>98</v>
      </c>
      <c r="I4125" s="1" t="s">
        <v>305</v>
      </c>
      <c r="J4125" s="1">
        <v>87203</v>
      </c>
      <c r="K4125" s="1" t="s">
        <v>23</v>
      </c>
      <c r="L4125" s="1" t="s">
        <v>24</v>
      </c>
      <c r="M4125" s="1" t="s">
        <v>662</v>
      </c>
      <c r="N4125" s="4">
        <v>112010130</v>
      </c>
      <c r="O4125" s="4">
        <v>20111</v>
      </c>
      <c r="P4125" s="1" t="s">
        <v>537</v>
      </c>
      <c r="Q4125" s="1" t="s">
        <v>11266</v>
      </c>
    </row>
    <row r="4126" ht="17.25" spans="1:17">
      <c r="A4126" t="str">
        <f t="shared" si="64"/>
        <v>1993-02-07</v>
      </c>
      <c r="B4126" s="1" t="s">
        <v>11267</v>
      </c>
      <c r="C4126" s="1" t="s">
        <v>18</v>
      </c>
      <c r="D4126" s="2">
        <v>34007</v>
      </c>
      <c r="E4126" s="6" t="s">
        <v>19</v>
      </c>
      <c r="F4126" s="1" t="s">
        <v>20</v>
      </c>
      <c r="G4126" s="1" t="s">
        <v>11268</v>
      </c>
      <c r="H4126" s="4">
        <v>98</v>
      </c>
      <c r="I4126" s="1" t="s">
        <v>305</v>
      </c>
      <c r="J4126" s="1">
        <v>87203</v>
      </c>
      <c r="K4126" s="1" t="s">
        <v>23</v>
      </c>
      <c r="L4126" s="1" t="s">
        <v>24</v>
      </c>
      <c r="M4126" s="1" t="s">
        <v>536</v>
      </c>
      <c r="N4126" s="4">
        <v>122010105</v>
      </c>
      <c r="O4126" s="4">
        <v>20121</v>
      </c>
      <c r="P4126" s="1" t="s">
        <v>307</v>
      </c>
      <c r="Q4126" s="1" t="s">
        <v>11269</v>
      </c>
    </row>
    <row r="4127" ht="17.25" spans="1:17">
      <c r="A4127" t="str">
        <f t="shared" si="64"/>
        <v>1993-12-31</v>
      </c>
      <c r="B4127" s="1" t="s">
        <v>4316</v>
      </c>
      <c r="C4127" s="1" t="s">
        <v>18</v>
      </c>
      <c r="D4127" s="2">
        <v>34334</v>
      </c>
      <c r="E4127" s="6" t="s">
        <v>19</v>
      </c>
      <c r="F4127" s="1" t="s">
        <v>20</v>
      </c>
      <c r="G4127" s="1" t="s">
        <v>11270</v>
      </c>
      <c r="H4127" s="4">
        <v>98</v>
      </c>
      <c r="I4127" s="1" t="s">
        <v>305</v>
      </c>
      <c r="J4127" s="1">
        <v>87203</v>
      </c>
      <c r="K4127" s="1" t="s">
        <v>23</v>
      </c>
      <c r="L4127" s="1" t="s">
        <v>24</v>
      </c>
      <c r="M4127" s="1" t="s">
        <v>536</v>
      </c>
      <c r="N4127" s="4">
        <v>122010313</v>
      </c>
      <c r="O4127" s="4">
        <v>20121</v>
      </c>
      <c r="P4127" s="1" t="s">
        <v>307</v>
      </c>
      <c r="Q4127" s="1" t="s">
        <v>11271</v>
      </c>
    </row>
    <row r="4128" ht="17.25" spans="1:17">
      <c r="A4128" t="str">
        <f t="shared" si="64"/>
        <v>1992-09-02</v>
      </c>
      <c r="B4128" s="1" t="s">
        <v>11272</v>
      </c>
      <c r="C4128" s="1" t="s">
        <v>18</v>
      </c>
      <c r="D4128" s="2">
        <v>33849</v>
      </c>
      <c r="E4128" s="6" t="s">
        <v>19</v>
      </c>
      <c r="F4128" s="1" t="s">
        <v>20</v>
      </c>
      <c r="G4128" s="1" t="s">
        <v>11273</v>
      </c>
      <c r="H4128" s="4">
        <v>98</v>
      </c>
      <c r="I4128" s="1" t="s">
        <v>305</v>
      </c>
      <c r="J4128" s="1">
        <v>87203</v>
      </c>
      <c r="K4128" s="1" t="s">
        <v>23</v>
      </c>
      <c r="L4128" s="1" t="s">
        <v>24</v>
      </c>
      <c r="M4128" s="1" t="s">
        <v>536</v>
      </c>
      <c r="N4128" s="4">
        <v>132010079</v>
      </c>
      <c r="O4128" s="4">
        <v>20131</v>
      </c>
      <c r="P4128" s="1" t="s">
        <v>541</v>
      </c>
      <c r="Q4128" s="1" t="s">
        <v>11274</v>
      </c>
    </row>
    <row r="4129" ht="17.25" spans="1:17">
      <c r="A4129" t="str">
        <f t="shared" si="64"/>
        <v>1995-08-05</v>
      </c>
      <c r="B4129" s="1" t="s">
        <v>3384</v>
      </c>
      <c r="C4129" s="1" t="s">
        <v>18</v>
      </c>
      <c r="D4129" s="2">
        <v>34916</v>
      </c>
      <c r="E4129" s="6" t="s">
        <v>19</v>
      </c>
      <c r="F4129" s="1" t="s">
        <v>20</v>
      </c>
      <c r="G4129" s="1" t="s">
        <v>11275</v>
      </c>
      <c r="H4129" s="4">
        <v>98</v>
      </c>
      <c r="I4129" s="1" t="s">
        <v>305</v>
      </c>
      <c r="J4129" s="1">
        <v>87203</v>
      </c>
      <c r="K4129" s="1" t="s">
        <v>23</v>
      </c>
      <c r="L4129" s="1" t="s">
        <v>24</v>
      </c>
      <c r="M4129" s="1" t="s">
        <v>306</v>
      </c>
      <c r="N4129" s="4">
        <v>142010215</v>
      </c>
      <c r="O4129" s="4">
        <v>20141</v>
      </c>
      <c r="P4129" s="1" t="s">
        <v>1330</v>
      </c>
      <c r="Q4129" s="1" t="s">
        <v>11276</v>
      </c>
    </row>
    <row r="4130" ht="17.25" spans="1:17">
      <c r="A4130" t="str">
        <f t="shared" si="64"/>
        <v>1992-05-18</v>
      </c>
      <c r="B4130" s="1" t="s">
        <v>11277</v>
      </c>
      <c r="C4130" s="1" t="s">
        <v>41</v>
      </c>
      <c r="D4130" s="2">
        <v>33742</v>
      </c>
      <c r="E4130" s="6" t="s">
        <v>19</v>
      </c>
      <c r="F4130" s="1" t="s">
        <v>20</v>
      </c>
      <c r="G4130" s="1" t="s">
        <v>11278</v>
      </c>
      <c r="H4130" s="4">
        <v>98</v>
      </c>
      <c r="I4130" s="1" t="s">
        <v>305</v>
      </c>
      <c r="J4130" s="1">
        <v>87203</v>
      </c>
      <c r="K4130" s="1" t="s">
        <v>23</v>
      </c>
      <c r="L4130" s="1" t="s">
        <v>24</v>
      </c>
      <c r="M4130" s="1" t="s">
        <v>662</v>
      </c>
      <c r="N4130" s="4">
        <v>112010343</v>
      </c>
      <c r="O4130" s="4">
        <v>20111</v>
      </c>
      <c r="P4130" s="1" t="s">
        <v>537</v>
      </c>
      <c r="Q4130" s="1" t="s">
        <v>11279</v>
      </c>
    </row>
    <row r="4131" ht="17.25" spans="1:17">
      <c r="A4131" t="str">
        <f t="shared" si="64"/>
        <v>1993-09-15</v>
      </c>
      <c r="B4131" s="1" t="s">
        <v>2871</v>
      </c>
      <c r="C4131" s="1" t="s">
        <v>41</v>
      </c>
      <c r="D4131" s="2">
        <v>34227</v>
      </c>
      <c r="E4131" s="6" t="s">
        <v>19</v>
      </c>
      <c r="F4131" s="1" t="s">
        <v>20</v>
      </c>
      <c r="G4131" s="1" t="s">
        <v>11280</v>
      </c>
      <c r="H4131" s="4">
        <v>98</v>
      </c>
      <c r="I4131" s="1" t="s">
        <v>305</v>
      </c>
      <c r="J4131" s="1">
        <v>87203</v>
      </c>
      <c r="K4131" s="1" t="s">
        <v>23</v>
      </c>
      <c r="L4131" s="1" t="s">
        <v>24</v>
      </c>
      <c r="M4131" s="1" t="s">
        <v>536</v>
      </c>
      <c r="N4131" s="4">
        <v>122010086</v>
      </c>
      <c r="O4131" s="4">
        <v>20121</v>
      </c>
      <c r="P4131" s="1" t="s">
        <v>307</v>
      </c>
      <c r="Q4131" s="1" t="s">
        <v>11281</v>
      </c>
    </row>
    <row r="4132" ht="17.25" spans="1:17">
      <c r="A4132" t="str">
        <f t="shared" si="64"/>
        <v>1995-10-15</v>
      </c>
      <c r="B4132" s="1" t="s">
        <v>11282</v>
      </c>
      <c r="C4132" s="1" t="s">
        <v>18</v>
      </c>
      <c r="D4132" s="2">
        <v>34987</v>
      </c>
      <c r="E4132" s="6" t="s">
        <v>19</v>
      </c>
      <c r="F4132" s="1" t="s">
        <v>20</v>
      </c>
      <c r="G4132" s="1" t="s">
        <v>11283</v>
      </c>
      <c r="H4132" s="4">
        <v>98</v>
      </c>
      <c r="I4132" s="1" t="s">
        <v>305</v>
      </c>
      <c r="J4132" s="1">
        <v>87203</v>
      </c>
      <c r="K4132" s="1" t="s">
        <v>23</v>
      </c>
      <c r="L4132" s="1" t="s">
        <v>24</v>
      </c>
      <c r="M4132" s="1" t="s">
        <v>306</v>
      </c>
      <c r="N4132" s="4">
        <v>142010187</v>
      </c>
      <c r="O4132" s="4">
        <v>20141</v>
      </c>
      <c r="P4132" s="1" t="s">
        <v>1330</v>
      </c>
      <c r="Q4132" s="1" t="s">
        <v>11284</v>
      </c>
    </row>
    <row r="4133" ht="17.25" spans="1:17">
      <c r="A4133" t="str">
        <f t="shared" si="64"/>
        <v>1992-02-19</v>
      </c>
      <c r="B4133" s="1" t="s">
        <v>11285</v>
      </c>
      <c r="C4133" s="1" t="s">
        <v>41</v>
      </c>
      <c r="D4133" s="2">
        <v>33653</v>
      </c>
      <c r="E4133" s="6" t="s">
        <v>19</v>
      </c>
      <c r="F4133" s="1" t="s">
        <v>20</v>
      </c>
      <c r="G4133" s="1" t="s">
        <v>11286</v>
      </c>
      <c r="H4133" s="4">
        <v>98</v>
      </c>
      <c r="I4133" s="1" t="s">
        <v>305</v>
      </c>
      <c r="J4133" s="1">
        <v>87203</v>
      </c>
      <c r="K4133" s="1" t="s">
        <v>23</v>
      </c>
      <c r="L4133" s="1" t="s">
        <v>24</v>
      </c>
      <c r="M4133" s="1" t="s">
        <v>662</v>
      </c>
      <c r="N4133" s="4">
        <v>112010065</v>
      </c>
      <c r="O4133" s="4">
        <v>20111</v>
      </c>
      <c r="P4133" s="1" t="s">
        <v>537</v>
      </c>
      <c r="Q4133" s="1" t="s">
        <v>11287</v>
      </c>
    </row>
    <row r="4134" ht="17.25" spans="1:17">
      <c r="A4134" t="str">
        <f t="shared" si="64"/>
        <v>1993-10-05</v>
      </c>
      <c r="B4134" s="1" t="s">
        <v>11288</v>
      </c>
      <c r="C4134" s="1" t="s">
        <v>41</v>
      </c>
      <c r="D4134" s="2">
        <v>34247</v>
      </c>
      <c r="E4134" s="6" t="s">
        <v>19</v>
      </c>
      <c r="F4134" s="1" t="s">
        <v>20</v>
      </c>
      <c r="G4134" s="1" t="s">
        <v>11289</v>
      </c>
      <c r="H4134" s="4">
        <v>98</v>
      </c>
      <c r="I4134" s="1" t="s">
        <v>305</v>
      </c>
      <c r="J4134" s="1">
        <v>87203</v>
      </c>
      <c r="K4134" s="1" t="s">
        <v>23</v>
      </c>
      <c r="L4134" s="1" t="s">
        <v>24</v>
      </c>
      <c r="M4134" s="1" t="s">
        <v>662</v>
      </c>
      <c r="N4134" s="4">
        <v>112010332</v>
      </c>
      <c r="O4134" s="4">
        <v>20111</v>
      </c>
      <c r="P4134" s="1" t="s">
        <v>537</v>
      </c>
      <c r="Q4134" s="1" t="s">
        <v>11290</v>
      </c>
    </row>
    <row r="4135" ht="17.25" spans="1:17">
      <c r="A4135" t="str">
        <f t="shared" si="64"/>
        <v>1995-03-15</v>
      </c>
      <c r="B4135" s="1" t="s">
        <v>11291</v>
      </c>
      <c r="C4135" s="1" t="s">
        <v>18</v>
      </c>
      <c r="D4135" s="2">
        <v>34773</v>
      </c>
      <c r="E4135" s="6" t="s">
        <v>19</v>
      </c>
      <c r="F4135" s="1" t="s">
        <v>20</v>
      </c>
      <c r="G4135" s="1" t="s">
        <v>11292</v>
      </c>
      <c r="H4135" s="4">
        <v>98</v>
      </c>
      <c r="I4135" s="1" t="s">
        <v>305</v>
      </c>
      <c r="J4135" s="1">
        <v>87203</v>
      </c>
      <c r="K4135" s="1" t="s">
        <v>23</v>
      </c>
      <c r="L4135" s="1" t="s">
        <v>24</v>
      </c>
      <c r="M4135" s="1" t="s">
        <v>306</v>
      </c>
      <c r="N4135" s="4">
        <v>142010117</v>
      </c>
      <c r="O4135" s="4">
        <v>20141</v>
      </c>
      <c r="P4135" s="1" t="s">
        <v>1330</v>
      </c>
      <c r="Q4135" s="1" t="s">
        <v>11293</v>
      </c>
    </row>
    <row r="4136" ht="17.25" spans="1:17">
      <c r="A4136" t="str">
        <f t="shared" si="64"/>
        <v>1994-07-03</v>
      </c>
      <c r="B4136" s="1" t="s">
        <v>11294</v>
      </c>
      <c r="C4136" s="1" t="s">
        <v>41</v>
      </c>
      <c r="D4136" s="2">
        <v>34518</v>
      </c>
      <c r="E4136" s="6" t="s">
        <v>19</v>
      </c>
      <c r="F4136" s="1" t="s">
        <v>20</v>
      </c>
      <c r="G4136" s="1" t="s">
        <v>11295</v>
      </c>
      <c r="H4136" s="4">
        <v>98</v>
      </c>
      <c r="I4136" s="1" t="s">
        <v>305</v>
      </c>
      <c r="J4136" s="1">
        <v>87203</v>
      </c>
      <c r="K4136" s="1" t="s">
        <v>23</v>
      </c>
      <c r="L4136" s="1" t="s">
        <v>24</v>
      </c>
      <c r="M4136" s="1" t="s">
        <v>306</v>
      </c>
      <c r="N4136" s="4">
        <v>142010194</v>
      </c>
      <c r="O4136" s="4">
        <v>20141</v>
      </c>
      <c r="P4136" s="1" t="s">
        <v>1330</v>
      </c>
      <c r="Q4136" s="1" t="s">
        <v>11296</v>
      </c>
    </row>
    <row r="4137" ht="17.25" spans="1:17">
      <c r="A4137" t="str">
        <f t="shared" si="64"/>
        <v>1994-09-30</v>
      </c>
      <c r="B4137" s="1" t="s">
        <v>11297</v>
      </c>
      <c r="C4137" s="1" t="s">
        <v>41</v>
      </c>
      <c r="D4137" s="2">
        <v>34607</v>
      </c>
      <c r="E4137" s="6" t="s">
        <v>19</v>
      </c>
      <c r="F4137" s="1" t="s">
        <v>20</v>
      </c>
      <c r="G4137" s="1" t="s">
        <v>11298</v>
      </c>
      <c r="H4137" s="4">
        <v>98</v>
      </c>
      <c r="I4137" s="1" t="s">
        <v>305</v>
      </c>
      <c r="J4137" s="1">
        <v>87203</v>
      </c>
      <c r="K4137" s="1" t="s">
        <v>23</v>
      </c>
      <c r="L4137" s="1" t="s">
        <v>24</v>
      </c>
      <c r="M4137" s="1" t="s">
        <v>306</v>
      </c>
      <c r="N4137" s="4">
        <v>142010192</v>
      </c>
      <c r="O4137" s="4">
        <v>20141</v>
      </c>
      <c r="P4137" s="1" t="s">
        <v>1330</v>
      </c>
      <c r="Q4137" s="1" t="s">
        <v>11299</v>
      </c>
    </row>
    <row r="4138" ht="17.25" spans="1:17">
      <c r="A4138" t="str">
        <f t="shared" si="64"/>
        <v>1995-06-03</v>
      </c>
      <c r="B4138" s="1" t="s">
        <v>11300</v>
      </c>
      <c r="C4138" s="1" t="s">
        <v>18</v>
      </c>
      <c r="D4138" s="2">
        <v>34853</v>
      </c>
      <c r="E4138" s="6" t="s">
        <v>19</v>
      </c>
      <c r="F4138" s="1" t="s">
        <v>20</v>
      </c>
      <c r="G4138" s="1" t="s">
        <v>11301</v>
      </c>
      <c r="H4138" s="4">
        <v>98</v>
      </c>
      <c r="I4138" s="1" t="s">
        <v>305</v>
      </c>
      <c r="J4138" s="1">
        <v>87203</v>
      </c>
      <c r="K4138" s="1" t="s">
        <v>23</v>
      </c>
      <c r="L4138" s="1" t="s">
        <v>24</v>
      </c>
      <c r="M4138" s="1" t="s">
        <v>306</v>
      </c>
      <c r="N4138" s="4">
        <v>142010137</v>
      </c>
      <c r="O4138" s="4">
        <v>20141</v>
      </c>
      <c r="P4138" s="1" t="s">
        <v>1330</v>
      </c>
      <c r="Q4138" s="1" t="s">
        <v>11302</v>
      </c>
    </row>
    <row r="4139" ht="17.25" spans="1:17">
      <c r="A4139" t="str">
        <f t="shared" si="64"/>
        <v>1991-11-20</v>
      </c>
      <c r="B4139" s="1" t="s">
        <v>11303</v>
      </c>
      <c r="C4139" s="1" t="s">
        <v>41</v>
      </c>
      <c r="D4139" s="2">
        <v>33562</v>
      </c>
      <c r="E4139" s="6" t="s">
        <v>19</v>
      </c>
      <c r="F4139" s="1" t="s">
        <v>20</v>
      </c>
      <c r="G4139" s="1" t="s">
        <v>11304</v>
      </c>
      <c r="H4139" s="4">
        <v>98</v>
      </c>
      <c r="I4139" s="1" t="s">
        <v>305</v>
      </c>
      <c r="J4139" s="1">
        <v>87203</v>
      </c>
      <c r="K4139" s="1" t="s">
        <v>23</v>
      </c>
      <c r="L4139" s="1" t="s">
        <v>24</v>
      </c>
      <c r="M4139" s="1" t="s">
        <v>662</v>
      </c>
      <c r="N4139" s="4">
        <v>112010113</v>
      </c>
      <c r="O4139" s="4">
        <v>20111</v>
      </c>
      <c r="P4139" s="1" t="s">
        <v>537</v>
      </c>
      <c r="Q4139" s="1" t="s">
        <v>11305</v>
      </c>
    </row>
    <row r="4140" ht="17.25" spans="1:17">
      <c r="A4140" t="str">
        <f t="shared" si="64"/>
        <v>1994-01-13</v>
      </c>
      <c r="B4140" s="1" t="s">
        <v>11306</v>
      </c>
      <c r="C4140" s="1" t="s">
        <v>41</v>
      </c>
      <c r="D4140" s="2">
        <v>34347</v>
      </c>
      <c r="E4140" s="6" t="s">
        <v>19</v>
      </c>
      <c r="F4140" s="1" t="s">
        <v>20</v>
      </c>
      <c r="G4140" s="1" t="s">
        <v>11307</v>
      </c>
      <c r="H4140" s="4">
        <v>98</v>
      </c>
      <c r="I4140" s="1" t="s">
        <v>305</v>
      </c>
      <c r="J4140" s="1">
        <v>87203</v>
      </c>
      <c r="K4140" s="1" t="s">
        <v>23</v>
      </c>
      <c r="L4140" s="1" t="s">
        <v>24</v>
      </c>
      <c r="M4140" s="1" t="s">
        <v>306</v>
      </c>
      <c r="N4140" s="4">
        <v>142010086</v>
      </c>
      <c r="O4140" s="4">
        <v>20141</v>
      </c>
      <c r="P4140" s="1" t="s">
        <v>1330</v>
      </c>
      <c r="Q4140" s="1" t="s">
        <v>11308</v>
      </c>
    </row>
    <row r="4141" ht="17.25" spans="1:17">
      <c r="A4141" t="str">
        <f t="shared" si="64"/>
        <v>1988-07-05</v>
      </c>
      <c r="B4141" s="1" t="s">
        <v>4380</v>
      </c>
      <c r="C4141" s="1" t="s">
        <v>18</v>
      </c>
      <c r="D4141" s="2">
        <v>32329</v>
      </c>
      <c r="E4141" s="6" t="s">
        <v>19</v>
      </c>
      <c r="F4141" s="1" t="s">
        <v>20</v>
      </c>
      <c r="G4141" s="1" t="s">
        <v>11309</v>
      </c>
      <c r="H4141" s="4">
        <v>98</v>
      </c>
      <c r="I4141" s="1" t="s">
        <v>305</v>
      </c>
      <c r="J4141" s="1">
        <v>87203</v>
      </c>
      <c r="K4141" s="1" t="s">
        <v>23</v>
      </c>
      <c r="L4141" s="1" t="s">
        <v>24</v>
      </c>
      <c r="M4141" s="1" t="s">
        <v>662</v>
      </c>
      <c r="N4141" s="4">
        <v>112010246</v>
      </c>
      <c r="O4141" s="4">
        <v>20111</v>
      </c>
      <c r="P4141" s="1" t="s">
        <v>537</v>
      </c>
      <c r="Q4141" s="1" t="s">
        <v>11310</v>
      </c>
    </row>
    <row r="4142" ht="17.25" spans="1:17">
      <c r="A4142" t="str">
        <f t="shared" si="64"/>
        <v>1992-04-20</v>
      </c>
      <c r="B4142" s="1" t="s">
        <v>11311</v>
      </c>
      <c r="C4142" s="1" t="s">
        <v>18</v>
      </c>
      <c r="D4142" s="2">
        <v>33714</v>
      </c>
      <c r="E4142" s="6" t="s">
        <v>19</v>
      </c>
      <c r="F4142" s="1" t="s">
        <v>20</v>
      </c>
      <c r="G4142" s="1" t="s">
        <v>11312</v>
      </c>
      <c r="H4142" s="4">
        <v>98</v>
      </c>
      <c r="I4142" s="1" t="s">
        <v>305</v>
      </c>
      <c r="J4142" s="1">
        <v>87203</v>
      </c>
      <c r="K4142" s="1" t="s">
        <v>23</v>
      </c>
      <c r="L4142" s="1" t="s">
        <v>24</v>
      </c>
      <c r="M4142" s="1" t="s">
        <v>306</v>
      </c>
      <c r="N4142" s="4">
        <v>142010185</v>
      </c>
      <c r="O4142" s="4">
        <v>20141</v>
      </c>
      <c r="P4142" s="1" t="s">
        <v>1330</v>
      </c>
      <c r="Q4142" s="1" t="s">
        <v>11313</v>
      </c>
    </row>
    <row r="4143" ht="17.25" spans="1:17">
      <c r="A4143" t="str">
        <f t="shared" si="64"/>
        <v>1995-04-24</v>
      </c>
      <c r="B4143" s="1" t="s">
        <v>11314</v>
      </c>
      <c r="C4143" s="1" t="s">
        <v>18</v>
      </c>
      <c r="D4143" s="2">
        <v>34813</v>
      </c>
      <c r="E4143" s="6" t="s">
        <v>19</v>
      </c>
      <c r="F4143" s="1" t="s">
        <v>20</v>
      </c>
      <c r="G4143" s="1" t="s">
        <v>11315</v>
      </c>
      <c r="H4143" s="4">
        <v>98</v>
      </c>
      <c r="I4143" s="1" t="s">
        <v>305</v>
      </c>
      <c r="J4143" s="1">
        <v>87203</v>
      </c>
      <c r="K4143" s="1" t="s">
        <v>23</v>
      </c>
      <c r="L4143" s="1" t="s">
        <v>24</v>
      </c>
      <c r="M4143" s="1" t="s">
        <v>306</v>
      </c>
      <c r="N4143" s="4">
        <v>142010246</v>
      </c>
      <c r="O4143" s="4">
        <v>20141</v>
      </c>
      <c r="P4143" s="1" t="s">
        <v>1330</v>
      </c>
      <c r="Q4143" s="1" t="s">
        <v>11316</v>
      </c>
    </row>
    <row r="4144" ht="17.25" spans="1:17">
      <c r="A4144" t="str">
        <f t="shared" si="64"/>
        <v>1991-01-28</v>
      </c>
      <c r="B4144" s="1" t="s">
        <v>11317</v>
      </c>
      <c r="C4144" s="1" t="s">
        <v>41</v>
      </c>
      <c r="D4144" s="2">
        <v>33266</v>
      </c>
      <c r="E4144" s="6" t="s">
        <v>19</v>
      </c>
      <c r="F4144" s="1" t="s">
        <v>20</v>
      </c>
      <c r="G4144" s="1" t="s">
        <v>11318</v>
      </c>
      <c r="H4144" s="4">
        <v>98</v>
      </c>
      <c r="I4144" s="1" t="s">
        <v>305</v>
      </c>
      <c r="J4144" s="1">
        <v>87203</v>
      </c>
      <c r="K4144" s="1" t="s">
        <v>23</v>
      </c>
      <c r="L4144" s="1" t="s">
        <v>24</v>
      </c>
      <c r="M4144" s="1" t="s">
        <v>536</v>
      </c>
      <c r="N4144" s="4">
        <v>112010277</v>
      </c>
      <c r="O4144" s="4">
        <v>20111</v>
      </c>
      <c r="P4144" s="1" t="s">
        <v>537</v>
      </c>
      <c r="Q4144" s="1" t="s">
        <v>11319</v>
      </c>
    </row>
    <row r="4145" ht="17.25" spans="1:17">
      <c r="A4145" t="str">
        <f t="shared" si="64"/>
        <v>1993-10-01</v>
      </c>
      <c r="B4145" s="1" t="s">
        <v>11320</v>
      </c>
      <c r="C4145" s="1" t="s">
        <v>41</v>
      </c>
      <c r="D4145" s="2">
        <v>34243</v>
      </c>
      <c r="E4145" s="6" t="s">
        <v>19</v>
      </c>
      <c r="F4145" s="1" t="s">
        <v>20</v>
      </c>
      <c r="G4145" s="1" t="s">
        <v>11321</v>
      </c>
      <c r="H4145" s="4">
        <v>98</v>
      </c>
      <c r="I4145" s="1" t="s">
        <v>305</v>
      </c>
      <c r="J4145" s="1">
        <v>87203</v>
      </c>
      <c r="K4145" s="1" t="s">
        <v>23</v>
      </c>
      <c r="L4145" s="1" t="s">
        <v>24</v>
      </c>
      <c r="M4145" s="1" t="s">
        <v>306</v>
      </c>
      <c r="N4145" s="4">
        <v>132010286</v>
      </c>
      <c r="O4145" s="4">
        <v>20131</v>
      </c>
      <c r="P4145" s="1" t="s">
        <v>541</v>
      </c>
      <c r="Q4145" s="1" t="s">
        <v>11322</v>
      </c>
    </row>
    <row r="4146" ht="17.25" spans="1:17">
      <c r="A4146" t="str">
        <f t="shared" si="64"/>
        <v>1988-08-12</v>
      </c>
      <c r="B4146" s="1" t="s">
        <v>2768</v>
      </c>
      <c r="C4146" s="1" t="s">
        <v>41</v>
      </c>
      <c r="D4146" s="2">
        <v>32367</v>
      </c>
      <c r="E4146" s="6" t="s">
        <v>19</v>
      </c>
      <c r="F4146" s="1" t="s">
        <v>20</v>
      </c>
      <c r="G4146" s="1" t="s">
        <v>11323</v>
      </c>
      <c r="H4146" s="4">
        <v>98</v>
      </c>
      <c r="I4146" s="1" t="s">
        <v>305</v>
      </c>
      <c r="J4146" s="1">
        <v>87203</v>
      </c>
      <c r="K4146" s="1" t="s">
        <v>23</v>
      </c>
      <c r="L4146" s="1" t="s">
        <v>24</v>
      </c>
      <c r="M4146" s="1" t="s">
        <v>536</v>
      </c>
      <c r="N4146" s="4">
        <v>92010216</v>
      </c>
      <c r="O4146" s="4">
        <v>20091</v>
      </c>
      <c r="P4146" s="1" t="s">
        <v>1428</v>
      </c>
      <c r="Q4146" s="1" t="s">
        <v>11324</v>
      </c>
    </row>
    <row r="4147" ht="17.25" spans="1:17">
      <c r="A4147" t="str">
        <f t="shared" si="64"/>
        <v>1993-07-15</v>
      </c>
      <c r="B4147" s="1" t="s">
        <v>11325</v>
      </c>
      <c r="C4147" s="1" t="s">
        <v>41</v>
      </c>
      <c r="D4147" s="2">
        <v>34165</v>
      </c>
      <c r="E4147" s="6" t="s">
        <v>19</v>
      </c>
      <c r="F4147" s="1" t="s">
        <v>20</v>
      </c>
      <c r="G4147" s="1" t="s">
        <v>11326</v>
      </c>
      <c r="H4147" s="4">
        <v>98</v>
      </c>
      <c r="I4147" s="1" t="s">
        <v>305</v>
      </c>
      <c r="J4147" s="1">
        <v>87203</v>
      </c>
      <c r="K4147" s="1" t="s">
        <v>23</v>
      </c>
      <c r="L4147" s="1" t="s">
        <v>24</v>
      </c>
      <c r="M4147" s="1" t="s">
        <v>306</v>
      </c>
      <c r="N4147" s="4">
        <v>142010025</v>
      </c>
      <c r="O4147" s="4">
        <v>20141</v>
      </c>
      <c r="P4147" s="1" t="s">
        <v>1330</v>
      </c>
      <c r="Q4147" s="1" t="s">
        <v>11327</v>
      </c>
    </row>
    <row r="4148" ht="17.25" spans="1:17">
      <c r="A4148" t="str">
        <f t="shared" si="64"/>
        <v>1996-01-03</v>
      </c>
      <c r="B4148" s="1" t="s">
        <v>980</v>
      </c>
      <c r="C4148" s="1" t="s">
        <v>41</v>
      </c>
      <c r="D4148" s="2">
        <v>35067</v>
      </c>
      <c r="E4148" s="6" t="s">
        <v>19</v>
      </c>
      <c r="F4148" s="1" t="s">
        <v>20</v>
      </c>
      <c r="G4148" s="1" t="s">
        <v>11328</v>
      </c>
      <c r="H4148" s="4">
        <v>98</v>
      </c>
      <c r="I4148" s="1" t="s">
        <v>305</v>
      </c>
      <c r="J4148" s="1">
        <v>87203</v>
      </c>
      <c r="K4148" s="1" t="s">
        <v>23</v>
      </c>
      <c r="L4148" s="1" t="s">
        <v>24</v>
      </c>
      <c r="M4148" s="1" t="s">
        <v>306</v>
      </c>
      <c r="N4148" s="4">
        <v>142010131</v>
      </c>
      <c r="O4148" s="4">
        <v>20141</v>
      </c>
      <c r="P4148" s="1" t="s">
        <v>1330</v>
      </c>
      <c r="Q4148" s="1" t="s">
        <v>11329</v>
      </c>
    </row>
    <row r="4149" ht="17.25" spans="1:17">
      <c r="A4149" t="str">
        <f t="shared" si="64"/>
        <v>1993-04-03</v>
      </c>
      <c r="B4149" s="1" t="s">
        <v>5778</v>
      </c>
      <c r="C4149" s="1" t="s">
        <v>18</v>
      </c>
      <c r="D4149" s="2">
        <v>34062</v>
      </c>
      <c r="E4149" s="6" t="s">
        <v>19</v>
      </c>
      <c r="F4149" s="1" t="s">
        <v>20</v>
      </c>
      <c r="G4149" s="1" t="s">
        <v>11330</v>
      </c>
      <c r="H4149" s="4">
        <v>98</v>
      </c>
      <c r="I4149" s="1" t="s">
        <v>305</v>
      </c>
      <c r="J4149" s="1">
        <v>87203</v>
      </c>
      <c r="K4149" s="1" t="s">
        <v>23</v>
      </c>
      <c r="L4149" s="1" t="s">
        <v>24</v>
      </c>
      <c r="M4149" s="1" t="s">
        <v>662</v>
      </c>
      <c r="N4149" s="4">
        <v>112010017</v>
      </c>
      <c r="O4149" s="4">
        <v>20111</v>
      </c>
      <c r="P4149" s="1" t="s">
        <v>537</v>
      </c>
      <c r="Q4149" s="1" t="s">
        <v>11331</v>
      </c>
    </row>
    <row r="4150" ht="17.25" spans="1:17">
      <c r="A4150" t="str">
        <f t="shared" si="64"/>
        <v>1993-01-08</v>
      </c>
      <c r="B4150" s="1" t="s">
        <v>11332</v>
      </c>
      <c r="C4150" s="1" t="s">
        <v>18</v>
      </c>
      <c r="D4150" s="2">
        <v>33977</v>
      </c>
      <c r="E4150" s="6" t="s">
        <v>19</v>
      </c>
      <c r="F4150" s="1" t="s">
        <v>20</v>
      </c>
      <c r="G4150" s="1" t="s">
        <v>11333</v>
      </c>
      <c r="H4150" s="4">
        <v>98</v>
      </c>
      <c r="I4150" s="1" t="s">
        <v>305</v>
      </c>
      <c r="J4150" s="1">
        <v>87203</v>
      </c>
      <c r="K4150" s="1" t="s">
        <v>23</v>
      </c>
      <c r="L4150" s="1" t="s">
        <v>24</v>
      </c>
      <c r="M4150" s="1" t="s">
        <v>536</v>
      </c>
      <c r="N4150" s="4">
        <v>122010054</v>
      </c>
      <c r="O4150" s="4">
        <v>20121</v>
      </c>
      <c r="P4150" s="1" t="s">
        <v>307</v>
      </c>
      <c r="Q4150" s="1" t="s">
        <v>11334</v>
      </c>
    </row>
    <row r="4151" ht="17.25" spans="1:17">
      <c r="A4151" t="str">
        <f t="shared" si="64"/>
        <v>1989-06-07</v>
      </c>
      <c r="B4151" s="1" t="s">
        <v>1037</v>
      </c>
      <c r="C4151" s="1" t="s">
        <v>18</v>
      </c>
      <c r="D4151" s="2">
        <v>32666</v>
      </c>
      <c r="E4151" s="6" t="s">
        <v>19</v>
      </c>
      <c r="F4151" s="1" t="s">
        <v>20</v>
      </c>
      <c r="G4151" s="1" t="s">
        <v>11335</v>
      </c>
      <c r="H4151" s="4">
        <v>98</v>
      </c>
      <c r="I4151" s="1" t="s">
        <v>305</v>
      </c>
      <c r="J4151" s="1">
        <v>87203</v>
      </c>
      <c r="K4151" s="1" t="s">
        <v>23</v>
      </c>
      <c r="L4151" s="1" t="s">
        <v>24</v>
      </c>
      <c r="M4151" s="1" t="s">
        <v>536</v>
      </c>
      <c r="N4151" s="4">
        <v>112010027</v>
      </c>
      <c r="O4151" s="4">
        <v>20111</v>
      </c>
      <c r="P4151" s="1" t="s">
        <v>537</v>
      </c>
      <c r="Q4151" s="1" t="s">
        <v>11336</v>
      </c>
    </row>
    <row r="4152" ht="17.25" spans="1:17">
      <c r="A4152" t="str">
        <f t="shared" si="64"/>
        <v>1992-05-05</v>
      </c>
      <c r="B4152" s="1" t="s">
        <v>11337</v>
      </c>
      <c r="C4152" s="1" t="s">
        <v>41</v>
      </c>
      <c r="D4152" s="2">
        <v>33729</v>
      </c>
      <c r="E4152" s="6" t="s">
        <v>19</v>
      </c>
      <c r="F4152" s="1" t="s">
        <v>20</v>
      </c>
      <c r="G4152" s="1" t="s">
        <v>11338</v>
      </c>
      <c r="H4152" s="4">
        <v>98</v>
      </c>
      <c r="I4152" s="1" t="s">
        <v>305</v>
      </c>
      <c r="J4152" s="1">
        <v>87203</v>
      </c>
      <c r="K4152" s="1" t="s">
        <v>23</v>
      </c>
      <c r="L4152" s="1" t="s">
        <v>24</v>
      </c>
      <c r="M4152" s="1" t="s">
        <v>306</v>
      </c>
      <c r="N4152" s="4">
        <v>132010262</v>
      </c>
      <c r="O4152" s="4">
        <v>20131</v>
      </c>
      <c r="P4152" s="1" t="s">
        <v>541</v>
      </c>
      <c r="Q4152" s="1" t="s">
        <v>11339</v>
      </c>
    </row>
    <row r="4153" ht="17.25" spans="1:17">
      <c r="A4153" t="str">
        <f t="shared" si="64"/>
        <v>1994-02-02</v>
      </c>
      <c r="B4153" s="1" t="s">
        <v>11340</v>
      </c>
      <c r="C4153" s="1" t="s">
        <v>41</v>
      </c>
      <c r="D4153" s="2">
        <v>34367</v>
      </c>
      <c r="E4153" s="6" t="s">
        <v>19</v>
      </c>
      <c r="F4153" s="1" t="s">
        <v>20</v>
      </c>
      <c r="G4153" s="1" t="s">
        <v>11341</v>
      </c>
      <c r="H4153" s="4">
        <v>98</v>
      </c>
      <c r="I4153" s="1" t="s">
        <v>305</v>
      </c>
      <c r="J4153" s="1">
        <v>87203</v>
      </c>
      <c r="K4153" s="1" t="s">
        <v>23</v>
      </c>
      <c r="L4153" s="1" t="s">
        <v>24</v>
      </c>
      <c r="M4153" s="1" t="s">
        <v>306</v>
      </c>
      <c r="N4153" s="4">
        <v>142010104</v>
      </c>
      <c r="O4153" s="4">
        <v>20141</v>
      </c>
      <c r="P4153" s="1" t="s">
        <v>1330</v>
      </c>
      <c r="Q4153" s="1" t="s">
        <v>11342</v>
      </c>
    </row>
    <row r="4154" ht="17.25" spans="1:17">
      <c r="A4154" t="str">
        <f t="shared" si="64"/>
        <v>1988-10-07</v>
      </c>
      <c r="B4154" s="1" t="s">
        <v>11343</v>
      </c>
      <c r="C4154" s="1" t="s">
        <v>41</v>
      </c>
      <c r="D4154" s="2">
        <v>32423</v>
      </c>
      <c r="E4154" s="6" t="s">
        <v>19</v>
      </c>
      <c r="F4154" s="1" t="s">
        <v>20</v>
      </c>
      <c r="G4154" s="1" t="s">
        <v>11344</v>
      </c>
      <c r="H4154" s="4">
        <v>98</v>
      </c>
      <c r="I4154" s="1" t="s">
        <v>305</v>
      </c>
      <c r="J4154" s="1">
        <v>87203</v>
      </c>
      <c r="K4154" s="1" t="s">
        <v>23</v>
      </c>
      <c r="L4154" s="1" t="s">
        <v>24</v>
      </c>
      <c r="M4154" s="1" t="s">
        <v>306</v>
      </c>
      <c r="N4154" s="4">
        <v>92010040</v>
      </c>
      <c r="O4154" s="4">
        <v>20091</v>
      </c>
      <c r="P4154" s="1" t="s">
        <v>1428</v>
      </c>
      <c r="Q4154" s="1" t="s">
        <v>11345</v>
      </c>
    </row>
    <row r="4155" ht="17.25" spans="1:17">
      <c r="A4155" t="str">
        <f t="shared" si="64"/>
        <v>1991-11-10</v>
      </c>
      <c r="B4155" s="1" t="s">
        <v>11346</v>
      </c>
      <c r="C4155" s="1" t="s">
        <v>18</v>
      </c>
      <c r="D4155" s="2">
        <v>33552</v>
      </c>
      <c r="E4155" s="6" t="s">
        <v>19</v>
      </c>
      <c r="F4155" s="1" t="s">
        <v>20</v>
      </c>
      <c r="G4155" s="1" t="s">
        <v>11347</v>
      </c>
      <c r="H4155" s="4">
        <v>98</v>
      </c>
      <c r="I4155" s="1" t="s">
        <v>305</v>
      </c>
      <c r="J4155" s="1">
        <v>87203</v>
      </c>
      <c r="K4155" s="1" t="s">
        <v>23</v>
      </c>
      <c r="L4155" s="1" t="s">
        <v>24</v>
      </c>
      <c r="M4155" s="1" t="s">
        <v>536</v>
      </c>
      <c r="N4155" s="4">
        <v>92010043</v>
      </c>
      <c r="O4155" s="4">
        <v>20091</v>
      </c>
      <c r="P4155" s="1" t="s">
        <v>1428</v>
      </c>
      <c r="Q4155" s="1" t="s">
        <v>11348</v>
      </c>
    </row>
    <row r="4156" ht="17.25" spans="1:17">
      <c r="A4156" t="str">
        <f t="shared" si="64"/>
        <v>1995-10-06</v>
      </c>
      <c r="B4156" s="1" t="s">
        <v>11349</v>
      </c>
      <c r="C4156" s="1" t="s">
        <v>18</v>
      </c>
      <c r="D4156" s="2">
        <v>34978</v>
      </c>
      <c r="E4156" s="6" t="s">
        <v>19</v>
      </c>
      <c r="F4156" s="1" t="s">
        <v>20</v>
      </c>
      <c r="G4156" s="1" t="s">
        <v>11350</v>
      </c>
      <c r="H4156" s="4">
        <v>98</v>
      </c>
      <c r="I4156" s="1" t="s">
        <v>305</v>
      </c>
      <c r="J4156" s="1">
        <v>87203</v>
      </c>
      <c r="K4156" s="1" t="s">
        <v>23</v>
      </c>
      <c r="L4156" s="1" t="s">
        <v>24</v>
      </c>
      <c r="M4156" s="1" t="s">
        <v>306</v>
      </c>
      <c r="N4156" s="4">
        <v>142010089</v>
      </c>
      <c r="O4156" s="4">
        <v>20141</v>
      </c>
      <c r="P4156" s="1" t="s">
        <v>1330</v>
      </c>
      <c r="Q4156" s="1" t="s">
        <v>11351</v>
      </c>
    </row>
    <row r="4157" ht="17.25" spans="1:17">
      <c r="A4157" t="str">
        <f t="shared" si="64"/>
        <v>1994-04-19</v>
      </c>
      <c r="B4157" s="1" t="s">
        <v>10398</v>
      </c>
      <c r="C4157" s="1" t="s">
        <v>18</v>
      </c>
      <c r="D4157" s="2">
        <v>34443</v>
      </c>
      <c r="E4157" s="6" t="s">
        <v>19</v>
      </c>
      <c r="F4157" s="1" t="s">
        <v>20</v>
      </c>
      <c r="G4157" s="1" t="s">
        <v>11352</v>
      </c>
      <c r="H4157" s="4">
        <v>98</v>
      </c>
      <c r="I4157" s="1" t="s">
        <v>305</v>
      </c>
      <c r="J4157" s="1">
        <v>87203</v>
      </c>
      <c r="K4157" s="1" t="s">
        <v>23</v>
      </c>
      <c r="L4157" s="1" t="s">
        <v>24</v>
      </c>
      <c r="M4157" s="1" t="s">
        <v>306</v>
      </c>
      <c r="N4157" s="4">
        <v>142010056</v>
      </c>
      <c r="O4157" s="4">
        <v>20141</v>
      </c>
      <c r="P4157" s="1" t="s">
        <v>1330</v>
      </c>
      <c r="Q4157" s="1" t="s">
        <v>11353</v>
      </c>
    </row>
    <row r="4158" ht="17.25" spans="1:17">
      <c r="A4158" t="str">
        <f t="shared" si="64"/>
        <v>1994-08-10</v>
      </c>
      <c r="B4158" s="1" t="s">
        <v>11354</v>
      </c>
      <c r="C4158" s="1" t="s">
        <v>18</v>
      </c>
      <c r="D4158" s="2">
        <v>34556</v>
      </c>
      <c r="E4158" s="6" t="s">
        <v>19</v>
      </c>
      <c r="F4158" s="1" t="s">
        <v>20</v>
      </c>
      <c r="G4158" s="1" t="s">
        <v>11355</v>
      </c>
      <c r="H4158" s="4">
        <v>98</v>
      </c>
      <c r="I4158" s="1" t="s">
        <v>305</v>
      </c>
      <c r="J4158" s="1">
        <v>87203</v>
      </c>
      <c r="K4158" s="1" t="s">
        <v>23</v>
      </c>
      <c r="L4158" s="1" t="s">
        <v>24</v>
      </c>
      <c r="M4158" s="1" t="s">
        <v>306</v>
      </c>
      <c r="N4158" s="4">
        <v>142010191</v>
      </c>
      <c r="O4158" s="4">
        <v>20141</v>
      </c>
      <c r="P4158" s="1" t="s">
        <v>1330</v>
      </c>
      <c r="Q4158" s="1" t="s">
        <v>11356</v>
      </c>
    </row>
    <row r="4159" ht="17.25" spans="1:17">
      <c r="A4159" t="str">
        <f t="shared" si="64"/>
        <v>1991-05-09</v>
      </c>
      <c r="B4159" s="1" t="s">
        <v>11357</v>
      </c>
      <c r="C4159" s="1" t="s">
        <v>41</v>
      </c>
      <c r="D4159" s="2">
        <v>33367</v>
      </c>
      <c r="E4159" s="6" t="s">
        <v>19</v>
      </c>
      <c r="F4159" s="1" t="s">
        <v>20</v>
      </c>
      <c r="G4159" s="1" t="s">
        <v>11358</v>
      </c>
      <c r="H4159" s="4">
        <v>98</v>
      </c>
      <c r="I4159" s="1" t="s">
        <v>305</v>
      </c>
      <c r="J4159" s="1">
        <v>87203</v>
      </c>
      <c r="K4159" s="1" t="s">
        <v>23</v>
      </c>
      <c r="L4159" s="1" t="s">
        <v>24</v>
      </c>
      <c r="M4159" s="1" t="s">
        <v>536</v>
      </c>
      <c r="N4159" s="4">
        <v>102010030</v>
      </c>
      <c r="O4159" s="4">
        <v>20101</v>
      </c>
      <c r="P4159" s="1" t="s">
        <v>1369</v>
      </c>
      <c r="Q4159" s="1" t="s">
        <v>11359</v>
      </c>
    </row>
    <row r="4160" ht="17.25" spans="1:17">
      <c r="A4160" t="str">
        <f t="shared" si="64"/>
        <v>1991-02-20</v>
      </c>
      <c r="B4160" s="1" t="s">
        <v>9772</v>
      </c>
      <c r="C4160" s="1" t="s">
        <v>41</v>
      </c>
      <c r="D4160" s="2">
        <v>33289</v>
      </c>
      <c r="E4160" s="6" t="s">
        <v>19</v>
      </c>
      <c r="F4160" s="1" t="s">
        <v>20</v>
      </c>
      <c r="G4160" s="1" t="s">
        <v>11360</v>
      </c>
      <c r="H4160" s="4">
        <v>98</v>
      </c>
      <c r="I4160" s="1" t="s">
        <v>305</v>
      </c>
      <c r="J4160" s="1">
        <v>87203</v>
      </c>
      <c r="K4160" s="1" t="s">
        <v>23</v>
      </c>
      <c r="L4160" s="1" t="s">
        <v>24</v>
      </c>
      <c r="M4160" s="1" t="s">
        <v>536</v>
      </c>
      <c r="N4160" s="4">
        <v>102010428</v>
      </c>
      <c r="O4160" s="4">
        <v>20101</v>
      </c>
      <c r="P4160" s="1" t="s">
        <v>1369</v>
      </c>
      <c r="Q4160" s="1" t="s">
        <v>11361</v>
      </c>
    </row>
    <row r="4161" ht="17.25" spans="1:17">
      <c r="A4161" t="str">
        <f t="shared" si="64"/>
        <v>1992-07-19</v>
      </c>
      <c r="B4161" s="1" t="s">
        <v>11362</v>
      </c>
      <c r="C4161" s="1" t="s">
        <v>41</v>
      </c>
      <c r="D4161" s="2">
        <v>33804</v>
      </c>
      <c r="E4161" s="6" t="s">
        <v>19</v>
      </c>
      <c r="F4161" s="1" t="s">
        <v>20</v>
      </c>
      <c r="G4161" s="1" t="s">
        <v>11363</v>
      </c>
      <c r="H4161" s="4">
        <v>98</v>
      </c>
      <c r="I4161" s="1" t="s">
        <v>305</v>
      </c>
      <c r="J4161" s="1">
        <v>87203</v>
      </c>
      <c r="K4161" s="1" t="s">
        <v>23</v>
      </c>
      <c r="L4161" s="1" t="s">
        <v>24</v>
      </c>
      <c r="M4161" s="1" t="s">
        <v>306</v>
      </c>
      <c r="N4161" s="4">
        <v>142010012</v>
      </c>
      <c r="O4161" s="4">
        <v>20141</v>
      </c>
      <c r="P4161" s="1" t="s">
        <v>1330</v>
      </c>
      <c r="Q4161" s="1" t="s">
        <v>11364</v>
      </c>
    </row>
    <row r="4162" ht="17.25" spans="1:17">
      <c r="A4162" t="str">
        <f t="shared" ref="A4162:A4225" si="65">TEXT(D4162,"yyyy-mm-dd")</f>
        <v>1995-06-06</v>
      </c>
      <c r="B4162" s="1" t="s">
        <v>11365</v>
      </c>
      <c r="C4162" s="1" t="s">
        <v>18</v>
      </c>
      <c r="D4162" s="2">
        <v>34856</v>
      </c>
      <c r="E4162" s="6" t="s">
        <v>19</v>
      </c>
      <c r="F4162" s="1" t="s">
        <v>20</v>
      </c>
      <c r="G4162" s="1" t="s">
        <v>11366</v>
      </c>
      <c r="H4162" s="4">
        <v>98</v>
      </c>
      <c r="I4162" s="1" t="s">
        <v>305</v>
      </c>
      <c r="J4162" s="1">
        <v>87203</v>
      </c>
      <c r="K4162" s="1" t="s">
        <v>23</v>
      </c>
      <c r="L4162" s="1" t="s">
        <v>24</v>
      </c>
      <c r="M4162" s="1" t="s">
        <v>306</v>
      </c>
      <c r="N4162" s="4">
        <v>142010002</v>
      </c>
      <c r="O4162" s="4">
        <v>20141</v>
      </c>
      <c r="P4162" s="1" t="s">
        <v>1330</v>
      </c>
      <c r="Q4162" s="1" t="s">
        <v>11367</v>
      </c>
    </row>
    <row r="4163" ht="17.25" spans="1:17">
      <c r="A4163" t="str">
        <f t="shared" si="65"/>
        <v>1991-11-06</v>
      </c>
      <c r="B4163" s="1" t="s">
        <v>303</v>
      </c>
      <c r="C4163" s="1" t="s">
        <v>41</v>
      </c>
      <c r="D4163" s="2">
        <v>33548</v>
      </c>
      <c r="E4163" s="6" t="s">
        <v>19</v>
      </c>
      <c r="F4163" s="1" t="s">
        <v>20</v>
      </c>
      <c r="G4163" s="1" t="s">
        <v>11368</v>
      </c>
      <c r="H4163" s="4">
        <v>98</v>
      </c>
      <c r="I4163" s="1" t="s">
        <v>305</v>
      </c>
      <c r="J4163" s="1">
        <v>87203</v>
      </c>
      <c r="K4163" s="1" t="s">
        <v>23</v>
      </c>
      <c r="L4163" s="1" t="s">
        <v>24</v>
      </c>
      <c r="M4163" s="1" t="s">
        <v>662</v>
      </c>
      <c r="N4163" s="4">
        <v>112010249</v>
      </c>
      <c r="O4163" s="4">
        <v>20111</v>
      </c>
      <c r="P4163" s="1" t="s">
        <v>537</v>
      </c>
      <c r="Q4163" s="1" t="s">
        <v>11369</v>
      </c>
    </row>
    <row r="4164" ht="17.25" spans="1:17">
      <c r="A4164" t="str">
        <f t="shared" si="65"/>
        <v>1995-07-06</v>
      </c>
      <c r="B4164" s="1" t="s">
        <v>11370</v>
      </c>
      <c r="C4164" s="1" t="s">
        <v>18</v>
      </c>
      <c r="D4164" s="2">
        <v>34886</v>
      </c>
      <c r="E4164" s="6" t="s">
        <v>19</v>
      </c>
      <c r="F4164" s="1" t="s">
        <v>20</v>
      </c>
      <c r="G4164" s="1" t="s">
        <v>11371</v>
      </c>
      <c r="H4164" s="4">
        <v>98</v>
      </c>
      <c r="I4164" s="1" t="s">
        <v>305</v>
      </c>
      <c r="J4164" s="1">
        <v>87203</v>
      </c>
      <c r="K4164" s="1" t="s">
        <v>23</v>
      </c>
      <c r="L4164" s="1" t="s">
        <v>24</v>
      </c>
      <c r="M4164" s="1" t="s">
        <v>306</v>
      </c>
      <c r="N4164" s="4">
        <v>142010073</v>
      </c>
      <c r="O4164" s="4">
        <v>20141</v>
      </c>
      <c r="P4164" s="1" t="s">
        <v>1330</v>
      </c>
      <c r="Q4164" s="1" t="s">
        <v>11372</v>
      </c>
    </row>
    <row r="4165" ht="17.25" spans="1:17">
      <c r="A4165" t="str">
        <f t="shared" si="65"/>
        <v>1990-10-15</v>
      </c>
      <c r="B4165" s="1" t="s">
        <v>1924</v>
      </c>
      <c r="C4165" s="1" t="s">
        <v>41</v>
      </c>
      <c r="D4165" s="2">
        <v>33161</v>
      </c>
      <c r="E4165" s="6" t="s">
        <v>19</v>
      </c>
      <c r="F4165" s="1" t="s">
        <v>20</v>
      </c>
      <c r="G4165" s="1" t="s">
        <v>11373</v>
      </c>
      <c r="H4165" s="4">
        <v>98</v>
      </c>
      <c r="I4165" s="1" t="s">
        <v>305</v>
      </c>
      <c r="J4165" s="1">
        <v>87203</v>
      </c>
      <c r="K4165" s="1" t="s">
        <v>23</v>
      </c>
      <c r="L4165" s="1" t="s">
        <v>24</v>
      </c>
      <c r="M4165" s="1" t="s">
        <v>662</v>
      </c>
      <c r="N4165" s="4">
        <v>112010105</v>
      </c>
      <c r="O4165" s="4">
        <v>20111</v>
      </c>
      <c r="P4165" s="1" t="s">
        <v>537</v>
      </c>
      <c r="Q4165" s="1" t="s">
        <v>11374</v>
      </c>
    </row>
    <row r="4166" ht="17.25" spans="1:17">
      <c r="A4166" t="str">
        <f t="shared" si="65"/>
        <v>1988-12-21</v>
      </c>
      <c r="B4166" s="1" t="s">
        <v>2320</v>
      </c>
      <c r="C4166" s="1" t="s">
        <v>18</v>
      </c>
      <c r="D4166" s="2">
        <v>32498</v>
      </c>
      <c r="E4166" s="6" t="s">
        <v>19</v>
      </c>
      <c r="F4166" s="1" t="s">
        <v>20</v>
      </c>
      <c r="G4166" s="1" t="s">
        <v>11375</v>
      </c>
      <c r="H4166" s="4">
        <v>98</v>
      </c>
      <c r="I4166" s="1" t="s">
        <v>305</v>
      </c>
      <c r="J4166" s="1">
        <v>87203</v>
      </c>
      <c r="K4166" s="1" t="s">
        <v>23</v>
      </c>
      <c r="L4166" s="1" t="s">
        <v>24</v>
      </c>
      <c r="M4166" s="1" t="s">
        <v>536</v>
      </c>
      <c r="N4166" s="4">
        <v>92010012</v>
      </c>
      <c r="O4166" s="4">
        <v>20091</v>
      </c>
      <c r="P4166" s="1" t="s">
        <v>1428</v>
      </c>
      <c r="Q4166" s="1" t="s">
        <v>11376</v>
      </c>
    </row>
    <row r="4167" ht="17.25" spans="1:17">
      <c r="A4167" t="str">
        <f t="shared" si="65"/>
        <v>1995-06-02</v>
      </c>
      <c r="B4167" s="1" t="s">
        <v>11377</v>
      </c>
      <c r="C4167" s="1" t="s">
        <v>18</v>
      </c>
      <c r="D4167" s="2">
        <v>34852</v>
      </c>
      <c r="E4167" s="6" t="s">
        <v>19</v>
      </c>
      <c r="F4167" s="1" t="s">
        <v>20</v>
      </c>
      <c r="G4167" s="1" t="s">
        <v>11378</v>
      </c>
      <c r="H4167" s="4">
        <v>98</v>
      </c>
      <c r="I4167" s="1" t="s">
        <v>305</v>
      </c>
      <c r="J4167" s="1">
        <v>87203</v>
      </c>
      <c r="K4167" s="1" t="s">
        <v>23</v>
      </c>
      <c r="L4167" s="1" t="s">
        <v>24</v>
      </c>
      <c r="M4167" s="1" t="s">
        <v>306</v>
      </c>
      <c r="N4167" s="4">
        <v>142010106</v>
      </c>
      <c r="O4167" s="4">
        <v>20141</v>
      </c>
      <c r="P4167" s="1" t="s">
        <v>1330</v>
      </c>
      <c r="Q4167" s="1" t="s">
        <v>11379</v>
      </c>
    </row>
    <row r="4168" ht="17.25" spans="1:17">
      <c r="A4168" t="str">
        <f t="shared" si="65"/>
        <v>1990-12-20</v>
      </c>
      <c r="B4168" s="1" t="s">
        <v>4219</v>
      </c>
      <c r="C4168" s="1" t="s">
        <v>18</v>
      </c>
      <c r="D4168" s="2">
        <v>33227</v>
      </c>
      <c r="E4168" s="6" t="s">
        <v>19</v>
      </c>
      <c r="F4168" s="1" t="s">
        <v>20</v>
      </c>
      <c r="G4168" s="1" t="s">
        <v>11380</v>
      </c>
      <c r="H4168" s="4">
        <v>98</v>
      </c>
      <c r="I4168" s="1" t="s">
        <v>305</v>
      </c>
      <c r="J4168" s="1">
        <v>87203</v>
      </c>
      <c r="K4168" s="1" t="s">
        <v>23</v>
      </c>
      <c r="L4168" s="1" t="s">
        <v>24</v>
      </c>
      <c r="M4168" s="1" t="s">
        <v>306</v>
      </c>
      <c r="N4168" s="4">
        <v>82010070</v>
      </c>
      <c r="O4168" s="4">
        <v>20081</v>
      </c>
      <c r="P4168" s="1" t="s">
        <v>1357</v>
      </c>
      <c r="Q4168" s="1" t="s">
        <v>11381</v>
      </c>
    </row>
    <row r="4169" ht="17.25" spans="1:17">
      <c r="A4169" t="str">
        <f t="shared" si="65"/>
        <v>1993-03-29</v>
      </c>
      <c r="B4169" s="1" t="s">
        <v>525</v>
      </c>
      <c r="C4169" s="1" t="s">
        <v>18</v>
      </c>
      <c r="D4169" s="2">
        <v>34057</v>
      </c>
      <c r="E4169" s="6" t="s">
        <v>19</v>
      </c>
      <c r="F4169" s="1" t="s">
        <v>20</v>
      </c>
      <c r="G4169" s="1" t="s">
        <v>11382</v>
      </c>
      <c r="H4169" s="4">
        <v>98</v>
      </c>
      <c r="I4169" s="1" t="s">
        <v>305</v>
      </c>
      <c r="J4169" s="1">
        <v>87203</v>
      </c>
      <c r="K4169" s="1" t="s">
        <v>23</v>
      </c>
      <c r="L4169" s="1" t="s">
        <v>24</v>
      </c>
      <c r="M4169" s="1" t="s">
        <v>536</v>
      </c>
      <c r="N4169" s="4">
        <v>122010321</v>
      </c>
      <c r="O4169" s="4">
        <v>20121</v>
      </c>
      <c r="P4169" s="1" t="s">
        <v>307</v>
      </c>
      <c r="Q4169" s="1" t="s">
        <v>11383</v>
      </c>
    </row>
    <row r="4170" ht="17.25" spans="1:17">
      <c r="A4170" t="str">
        <f t="shared" si="65"/>
        <v>1990-11-09</v>
      </c>
      <c r="B4170" s="1" t="s">
        <v>11384</v>
      </c>
      <c r="C4170" s="1" t="s">
        <v>41</v>
      </c>
      <c r="D4170" s="2">
        <v>33186</v>
      </c>
      <c r="E4170" s="6" t="s">
        <v>19</v>
      </c>
      <c r="F4170" s="1" t="s">
        <v>20</v>
      </c>
      <c r="G4170" s="1" t="s">
        <v>11385</v>
      </c>
      <c r="H4170" s="4">
        <v>98</v>
      </c>
      <c r="I4170" s="1" t="s">
        <v>305</v>
      </c>
      <c r="J4170" s="1">
        <v>87203</v>
      </c>
      <c r="K4170" s="1" t="s">
        <v>23</v>
      </c>
      <c r="L4170" s="1" t="s">
        <v>24</v>
      </c>
      <c r="M4170" s="1" t="s">
        <v>306</v>
      </c>
      <c r="N4170" s="4">
        <v>112010114</v>
      </c>
      <c r="O4170" s="4">
        <v>20111</v>
      </c>
      <c r="P4170" s="1" t="s">
        <v>537</v>
      </c>
      <c r="Q4170" s="1" t="s">
        <v>11386</v>
      </c>
    </row>
    <row r="4171" ht="17.25" spans="1:17">
      <c r="A4171" t="str">
        <f t="shared" si="65"/>
        <v>1990-12-31</v>
      </c>
      <c r="B4171" s="1" t="s">
        <v>4855</v>
      </c>
      <c r="C4171" s="1" t="s">
        <v>41</v>
      </c>
      <c r="D4171" s="2">
        <v>33238</v>
      </c>
      <c r="E4171" s="6" t="s">
        <v>19</v>
      </c>
      <c r="F4171" s="1" t="s">
        <v>20</v>
      </c>
      <c r="G4171" s="1" t="s">
        <v>11387</v>
      </c>
      <c r="H4171" s="4">
        <v>98</v>
      </c>
      <c r="I4171" s="1" t="s">
        <v>305</v>
      </c>
      <c r="J4171" s="1">
        <v>87203</v>
      </c>
      <c r="K4171" s="1" t="s">
        <v>23</v>
      </c>
      <c r="L4171" s="1" t="s">
        <v>24</v>
      </c>
      <c r="M4171" s="1" t="s">
        <v>306</v>
      </c>
      <c r="N4171" s="4">
        <v>82010020</v>
      </c>
      <c r="O4171" s="4">
        <v>20081</v>
      </c>
      <c r="P4171" s="1" t="s">
        <v>1357</v>
      </c>
      <c r="Q4171" s="1" t="s">
        <v>11388</v>
      </c>
    </row>
    <row r="4172" ht="17.25" spans="1:17">
      <c r="A4172" t="str">
        <f t="shared" si="65"/>
        <v>1993-07-08</v>
      </c>
      <c r="B4172" s="1" t="s">
        <v>11389</v>
      </c>
      <c r="C4172" s="1" t="s">
        <v>41</v>
      </c>
      <c r="D4172" s="2">
        <v>34158</v>
      </c>
      <c r="E4172" s="6" t="s">
        <v>19</v>
      </c>
      <c r="F4172" s="1" t="s">
        <v>20</v>
      </c>
      <c r="G4172" s="1" t="s">
        <v>11390</v>
      </c>
      <c r="H4172" s="4">
        <v>98</v>
      </c>
      <c r="I4172" s="1" t="s">
        <v>305</v>
      </c>
      <c r="J4172" s="1">
        <v>87203</v>
      </c>
      <c r="K4172" s="1" t="s">
        <v>23</v>
      </c>
      <c r="L4172" s="1" t="s">
        <v>24</v>
      </c>
      <c r="M4172" s="1" t="s">
        <v>536</v>
      </c>
      <c r="N4172" s="4">
        <v>112010076</v>
      </c>
      <c r="O4172" s="4">
        <v>20111</v>
      </c>
      <c r="P4172" s="1" t="s">
        <v>537</v>
      </c>
      <c r="Q4172" s="1" t="s">
        <v>11391</v>
      </c>
    </row>
    <row r="4173" ht="17.25" spans="1:17">
      <c r="A4173" t="str">
        <f t="shared" si="65"/>
        <v>1995-11-25</v>
      </c>
      <c r="B4173" s="1" t="s">
        <v>11392</v>
      </c>
      <c r="C4173" s="1" t="s">
        <v>41</v>
      </c>
      <c r="D4173" s="2">
        <v>35028</v>
      </c>
      <c r="E4173" s="6" t="s">
        <v>19</v>
      </c>
      <c r="F4173" s="1" t="s">
        <v>20</v>
      </c>
      <c r="G4173" s="1" t="s">
        <v>11393</v>
      </c>
      <c r="H4173" s="4">
        <v>98</v>
      </c>
      <c r="I4173" s="1" t="s">
        <v>305</v>
      </c>
      <c r="J4173" s="1">
        <v>87203</v>
      </c>
      <c r="K4173" s="1" t="s">
        <v>23</v>
      </c>
      <c r="L4173" s="1" t="s">
        <v>24</v>
      </c>
      <c r="M4173" s="1" t="s">
        <v>306</v>
      </c>
      <c r="N4173" s="4">
        <v>142010157</v>
      </c>
      <c r="O4173" s="4">
        <v>20141</v>
      </c>
      <c r="P4173" s="1" t="s">
        <v>1330</v>
      </c>
      <c r="Q4173" s="1" t="s">
        <v>11394</v>
      </c>
    </row>
    <row r="4174" ht="17.25" spans="1:17">
      <c r="A4174" t="str">
        <f t="shared" si="65"/>
        <v>1996-09-14</v>
      </c>
      <c r="B4174" s="1" t="s">
        <v>11395</v>
      </c>
      <c r="C4174" s="1" t="s">
        <v>41</v>
      </c>
      <c r="D4174" s="2">
        <v>35322</v>
      </c>
      <c r="E4174" s="6" t="s">
        <v>19</v>
      </c>
      <c r="F4174" s="1" t="s">
        <v>20</v>
      </c>
      <c r="G4174" s="1" t="s">
        <v>11396</v>
      </c>
      <c r="H4174" s="4">
        <v>98</v>
      </c>
      <c r="I4174" s="1" t="s">
        <v>305</v>
      </c>
      <c r="J4174" s="1">
        <v>87203</v>
      </c>
      <c r="K4174" s="1" t="s">
        <v>23</v>
      </c>
      <c r="L4174" s="1" t="s">
        <v>24</v>
      </c>
      <c r="M4174" s="1" t="s">
        <v>306</v>
      </c>
      <c r="N4174" s="4">
        <v>142010233</v>
      </c>
      <c r="O4174" s="4">
        <v>20141</v>
      </c>
      <c r="P4174" s="1" t="s">
        <v>1330</v>
      </c>
      <c r="Q4174" s="1" t="s">
        <v>11397</v>
      </c>
    </row>
    <row r="4175" ht="17.25" spans="1:17">
      <c r="A4175" t="str">
        <f t="shared" si="65"/>
        <v>1988-04-10</v>
      </c>
      <c r="B4175" s="1" t="s">
        <v>1588</v>
      </c>
      <c r="C4175" s="1" t="s">
        <v>41</v>
      </c>
      <c r="D4175" s="2">
        <v>32243</v>
      </c>
      <c r="E4175" s="6" t="s">
        <v>19</v>
      </c>
      <c r="F4175" s="1" t="s">
        <v>20</v>
      </c>
      <c r="G4175" s="1" t="s">
        <v>11398</v>
      </c>
      <c r="H4175" s="4">
        <v>98</v>
      </c>
      <c r="I4175" s="1" t="s">
        <v>305</v>
      </c>
      <c r="J4175" s="1">
        <v>87203</v>
      </c>
      <c r="K4175" s="1" t="s">
        <v>23</v>
      </c>
      <c r="L4175" s="1" t="s">
        <v>24</v>
      </c>
      <c r="M4175" s="1" t="s">
        <v>306</v>
      </c>
      <c r="N4175" s="4">
        <v>82010039</v>
      </c>
      <c r="O4175" s="4">
        <v>20081</v>
      </c>
      <c r="P4175" s="1" t="s">
        <v>1357</v>
      </c>
      <c r="Q4175" s="1" t="s">
        <v>11399</v>
      </c>
    </row>
    <row r="4176" ht="17.25" spans="1:17">
      <c r="A4176" t="str">
        <f t="shared" si="65"/>
        <v>1993-05-07</v>
      </c>
      <c r="B4176" s="1" t="s">
        <v>11400</v>
      </c>
      <c r="C4176" s="1" t="s">
        <v>41</v>
      </c>
      <c r="D4176" s="2">
        <v>34096</v>
      </c>
      <c r="E4176" s="6" t="s">
        <v>19</v>
      </c>
      <c r="F4176" s="1" t="s">
        <v>20</v>
      </c>
      <c r="G4176" s="1" t="s">
        <v>11401</v>
      </c>
      <c r="H4176" s="4">
        <v>98</v>
      </c>
      <c r="I4176" s="1" t="s">
        <v>305</v>
      </c>
      <c r="J4176" s="1">
        <v>87203</v>
      </c>
      <c r="K4176" s="1" t="s">
        <v>23</v>
      </c>
      <c r="L4176" s="1" t="s">
        <v>24</v>
      </c>
      <c r="M4176" s="1" t="s">
        <v>306</v>
      </c>
      <c r="N4176" s="4">
        <v>142010026</v>
      </c>
      <c r="O4176" s="4">
        <v>20141</v>
      </c>
      <c r="P4176" s="1" t="s">
        <v>1330</v>
      </c>
      <c r="Q4176" s="1" t="s">
        <v>11402</v>
      </c>
    </row>
    <row r="4177" ht="17.25" spans="1:17">
      <c r="A4177" t="str">
        <f t="shared" si="65"/>
        <v>1994-05-26</v>
      </c>
      <c r="B4177" s="1" t="s">
        <v>150</v>
      </c>
      <c r="C4177" s="1" t="s">
        <v>41</v>
      </c>
      <c r="D4177" s="2">
        <v>34480</v>
      </c>
      <c r="E4177" s="6" t="s">
        <v>19</v>
      </c>
      <c r="F4177" s="1" t="s">
        <v>20</v>
      </c>
      <c r="G4177" s="1" t="s">
        <v>11403</v>
      </c>
      <c r="H4177" s="4">
        <v>98</v>
      </c>
      <c r="I4177" s="1" t="s">
        <v>305</v>
      </c>
      <c r="J4177" s="1">
        <v>87203</v>
      </c>
      <c r="K4177" s="1" t="s">
        <v>23</v>
      </c>
      <c r="L4177" s="1" t="s">
        <v>24</v>
      </c>
      <c r="M4177" s="1" t="s">
        <v>662</v>
      </c>
      <c r="N4177" s="4">
        <v>112010120</v>
      </c>
      <c r="O4177" s="4">
        <v>20111</v>
      </c>
      <c r="P4177" s="1" t="s">
        <v>537</v>
      </c>
      <c r="Q4177" s="1" t="s">
        <v>11404</v>
      </c>
    </row>
    <row r="4178" ht="17.25" spans="1:17">
      <c r="A4178" t="str">
        <f t="shared" si="65"/>
        <v>1993-03-15</v>
      </c>
      <c r="B4178" s="1" t="s">
        <v>11405</v>
      </c>
      <c r="C4178" s="1" t="s">
        <v>41</v>
      </c>
      <c r="D4178" s="2">
        <v>34043</v>
      </c>
      <c r="E4178" s="6" t="s">
        <v>19</v>
      </c>
      <c r="F4178" s="1" t="s">
        <v>20</v>
      </c>
      <c r="G4178" s="1" t="s">
        <v>11406</v>
      </c>
      <c r="H4178" s="4">
        <v>98</v>
      </c>
      <c r="I4178" s="1" t="s">
        <v>305</v>
      </c>
      <c r="J4178" s="1">
        <v>87203</v>
      </c>
      <c r="K4178" s="1" t="s">
        <v>23</v>
      </c>
      <c r="L4178" s="1" t="s">
        <v>24</v>
      </c>
      <c r="M4178" s="1" t="s">
        <v>536</v>
      </c>
      <c r="N4178" s="4">
        <v>122010293</v>
      </c>
      <c r="O4178" s="4">
        <v>20121</v>
      </c>
      <c r="P4178" s="1" t="s">
        <v>307</v>
      </c>
      <c r="Q4178" s="1" t="s">
        <v>11407</v>
      </c>
    </row>
    <row r="4179" ht="17.25" spans="1:17">
      <c r="A4179" t="str">
        <f t="shared" si="65"/>
        <v>1996-08-13</v>
      </c>
      <c r="B4179" s="1" t="s">
        <v>11408</v>
      </c>
      <c r="C4179" s="1" t="s">
        <v>18</v>
      </c>
      <c r="D4179" s="2">
        <v>35290</v>
      </c>
      <c r="E4179" s="6" t="s">
        <v>19</v>
      </c>
      <c r="F4179" s="1" t="s">
        <v>20</v>
      </c>
      <c r="G4179" s="1" t="s">
        <v>11409</v>
      </c>
      <c r="H4179" s="4">
        <v>98</v>
      </c>
      <c r="I4179" s="1" t="s">
        <v>305</v>
      </c>
      <c r="J4179" s="1">
        <v>87203</v>
      </c>
      <c r="K4179" s="1" t="s">
        <v>23</v>
      </c>
      <c r="L4179" s="1" t="s">
        <v>24</v>
      </c>
      <c r="M4179" s="1" t="s">
        <v>306</v>
      </c>
      <c r="N4179" s="4">
        <v>142010005</v>
      </c>
      <c r="O4179" s="4">
        <v>20141</v>
      </c>
      <c r="P4179" s="1" t="s">
        <v>1330</v>
      </c>
      <c r="Q4179" s="1" t="s">
        <v>11410</v>
      </c>
    </row>
    <row r="4180" ht="17.25" spans="1:17">
      <c r="A4180" t="str">
        <f t="shared" si="65"/>
        <v>1996-09-11</v>
      </c>
      <c r="B4180" s="1" t="s">
        <v>11411</v>
      </c>
      <c r="C4180" s="1" t="s">
        <v>18</v>
      </c>
      <c r="D4180" s="2">
        <v>35319</v>
      </c>
      <c r="E4180" s="6" t="s">
        <v>19</v>
      </c>
      <c r="F4180" s="1" t="s">
        <v>20</v>
      </c>
      <c r="G4180" s="1" t="s">
        <v>11412</v>
      </c>
      <c r="H4180" s="4">
        <v>98</v>
      </c>
      <c r="I4180" s="1" t="s">
        <v>305</v>
      </c>
      <c r="J4180" s="1">
        <v>87203</v>
      </c>
      <c r="K4180" s="1" t="s">
        <v>23</v>
      </c>
      <c r="L4180" s="1" t="s">
        <v>24</v>
      </c>
      <c r="M4180" s="1" t="s">
        <v>306</v>
      </c>
      <c r="N4180" s="4">
        <v>142010088</v>
      </c>
      <c r="O4180" s="4">
        <v>20141</v>
      </c>
      <c r="P4180" s="1" t="s">
        <v>1330</v>
      </c>
      <c r="Q4180" s="1" t="s">
        <v>11413</v>
      </c>
    </row>
    <row r="4181" ht="17.25" spans="1:17">
      <c r="A4181" t="str">
        <f t="shared" si="65"/>
        <v>1992-06-17</v>
      </c>
      <c r="B4181" s="1" t="s">
        <v>451</v>
      </c>
      <c r="C4181" s="1" t="s">
        <v>41</v>
      </c>
      <c r="D4181" s="2">
        <v>33772</v>
      </c>
      <c r="E4181" s="6" t="s">
        <v>19</v>
      </c>
      <c r="F4181" s="1" t="s">
        <v>20</v>
      </c>
      <c r="G4181" s="1" t="s">
        <v>11414</v>
      </c>
      <c r="H4181" s="4">
        <v>98</v>
      </c>
      <c r="I4181" s="1" t="s">
        <v>305</v>
      </c>
      <c r="J4181" s="1">
        <v>87203</v>
      </c>
      <c r="K4181" s="1" t="s">
        <v>23</v>
      </c>
      <c r="L4181" s="1" t="s">
        <v>24</v>
      </c>
      <c r="M4181" s="1" t="s">
        <v>662</v>
      </c>
      <c r="N4181" s="4">
        <v>112010055</v>
      </c>
      <c r="O4181" s="4">
        <v>20111</v>
      </c>
      <c r="P4181" s="1" t="s">
        <v>537</v>
      </c>
      <c r="Q4181" s="1" t="s">
        <v>11415</v>
      </c>
    </row>
    <row r="4182" ht="17.25" spans="1:17">
      <c r="A4182" t="str">
        <f t="shared" si="65"/>
        <v>1991-10-20</v>
      </c>
      <c r="B4182" s="1" t="s">
        <v>11416</v>
      </c>
      <c r="C4182" s="1" t="s">
        <v>41</v>
      </c>
      <c r="D4182" s="2">
        <v>33531</v>
      </c>
      <c r="E4182" s="6" t="s">
        <v>19</v>
      </c>
      <c r="F4182" s="1" t="s">
        <v>20</v>
      </c>
      <c r="G4182" s="1" t="s">
        <v>11417</v>
      </c>
      <c r="H4182" s="4">
        <v>98</v>
      </c>
      <c r="I4182" s="1" t="s">
        <v>305</v>
      </c>
      <c r="J4182" s="1">
        <v>87203</v>
      </c>
      <c r="K4182" s="1" t="s">
        <v>23</v>
      </c>
      <c r="L4182" s="1" t="s">
        <v>24</v>
      </c>
      <c r="M4182" s="1" t="s">
        <v>536</v>
      </c>
      <c r="N4182" s="4">
        <v>102010291</v>
      </c>
      <c r="O4182" s="4">
        <v>20101</v>
      </c>
      <c r="P4182" s="1" t="s">
        <v>1369</v>
      </c>
      <c r="Q4182" s="1" t="s">
        <v>11418</v>
      </c>
    </row>
    <row r="4183" ht="17.25" spans="1:17">
      <c r="A4183" t="str">
        <f t="shared" si="65"/>
        <v>1993-07-16</v>
      </c>
      <c r="B4183" s="1" t="s">
        <v>11419</v>
      </c>
      <c r="C4183" s="1" t="s">
        <v>18</v>
      </c>
      <c r="D4183" s="2">
        <v>34166</v>
      </c>
      <c r="E4183" s="6" t="s">
        <v>19</v>
      </c>
      <c r="F4183" s="1" t="s">
        <v>20</v>
      </c>
      <c r="G4183" s="1" t="s">
        <v>11420</v>
      </c>
      <c r="H4183" s="4">
        <v>98</v>
      </c>
      <c r="I4183" s="1" t="s">
        <v>305</v>
      </c>
      <c r="J4183" s="1">
        <v>87203</v>
      </c>
      <c r="K4183" s="1" t="s">
        <v>23</v>
      </c>
      <c r="L4183" s="1" t="s">
        <v>24</v>
      </c>
      <c r="M4183" s="1" t="s">
        <v>536</v>
      </c>
      <c r="N4183" s="4">
        <v>112010215</v>
      </c>
      <c r="O4183" s="4">
        <v>20111</v>
      </c>
      <c r="P4183" s="1" t="s">
        <v>537</v>
      </c>
      <c r="Q4183" s="1" t="s">
        <v>11421</v>
      </c>
    </row>
    <row r="4184" ht="17.25" spans="1:17">
      <c r="A4184" t="str">
        <f t="shared" si="65"/>
        <v>1995-04-05</v>
      </c>
      <c r="B4184" s="1" t="s">
        <v>1186</v>
      </c>
      <c r="C4184" s="1" t="s">
        <v>18</v>
      </c>
      <c r="D4184" s="2">
        <v>34794</v>
      </c>
      <c r="E4184" s="6" t="s">
        <v>19</v>
      </c>
      <c r="F4184" s="1" t="s">
        <v>20</v>
      </c>
      <c r="G4184" s="1" t="s">
        <v>11422</v>
      </c>
      <c r="H4184" s="4">
        <v>98</v>
      </c>
      <c r="I4184" s="1" t="s">
        <v>305</v>
      </c>
      <c r="J4184" s="1">
        <v>87203</v>
      </c>
      <c r="K4184" s="1" t="s">
        <v>23</v>
      </c>
      <c r="L4184" s="1" t="s">
        <v>24</v>
      </c>
      <c r="M4184" s="1" t="s">
        <v>306</v>
      </c>
      <c r="N4184" s="4">
        <v>142010051</v>
      </c>
      <c r="O4184" s="4">
        <v>20141</v>
      </c>
      <c r="P4184" s="1" t="s">
        <v>1330</v>
      </c>
      <c r="Q4184" s="1" t="s">
        <v>11423</v>
      </c>
    </row>
    <row r="4185" ht="17.25" spans="1:17">
      <c r="A4185" t="str">
        <f t="shared" si="65"/>
        <v>1996-11-06</v>
      </c>
      <c r="B4185" s="1" t="s">
        <v>11424</v>
      </c>
      <c r="C4185" s="1" t="s">
        <v>18</v>
      </c>
      <c r="D4185" s="2">
        <v>35375</v>
      </c>
      <c r="E4185" s="6" t="s">
        <v>19</v>
      </c>
      <c r="F4185" s="1" t="s">
        <v>20</v>
      </c>
      <c r="G4185" s="1" t="s">
        <v>11425</v>
      </c>
      <c r="H4185" s="4">
        <v>98</v>
      </c>
      <c r="I4185" s="1" t="s">
        <v>305</v>
      </c>
      <c r="J4185" s="1">
        <v>87203</v>
      </c>
      <c r="K4185" s="1" t="s">
        <v>23</v>
      </c>
      <c r="L4185" s="1" t="s">
        <v>24</v>
      </c>
      <c r="M4185" s="1" t="s">
        <v>306</v>
      </c>
      <c r="N4185" s="4">
        <v>142010171</v>
      </c>
      <c r="O4185" s="4">
        <v>20141</v>
      </c>
      <c r="P4185" s="1" t="s">
        <v>1330</v>
      </c>
      <c r="Q4185" s="1" t="s">
        <v>11426</v>
      </c>
    </row>
    <row r="4186" ht="17.25" spans="1:17">
      <c r="A4186" t="str">
        <f t="shared" si="65"/>
        <v>1989-03-04</v>
      </c>
      <c r="B4186" s="1" t="s">
        <v>3862</v>
      </c>
      <c r="C4186" s="1" t="s">
        <v>41</v>
      </c>
      <c r="D4186" s="2">
        <v>32571</v>
      </c>
      <c r="E4186" s="6" t="s">
        <v>19</v>
      </c>
      <c r="F4186" s="1" t="s">
        <v>20</v>
      </c>
      <c r="G4186" s="1" t="s">
        <v>11427</v>
      </c>
      <c r="H4186" s="4">
        <v>98</v>
      </c>
      <c r="I4186" s="1" t="s">
        <v>305</v>
      </c>
      <c r="J4186" s="1">
        <v>87203</v>
      </c>
      <c r="K4186" s="1" t="s">
        <v>23</v>
      </c>
      <c r="L4186" s="1" t="s">
        <v>24</v>
      </c>
      <c r="M4186" s="1" t="s">
        <v>536</v>
      </c>
      <c r="N4186" s="4">
        <v>112010276</v>
      </c>
      <c r="O4186" s="4">
        <v>20111</v>
      </c>
      <c r="P4186" s="1" t="s">
        <v>537</v>
      </c>
      <c r="Q4186" s="1" t="s">
        <v>11428</v>
      </c>
    </row>
    <row r="4187" ht="17.25" spans="1:17">
      <c r="A4187" t="str">
        <f t="shared" si="65"/>
        <v>1989-12-31</v>
      </c>
      <c r="B4187" s="1" t="s">
        <v>4028</v>
      </c>
      <c r="C4187" s="1" t="s">
        <v>41</v>
      </c>
      <c r="D4187" s="2">
        <v>32873</v>
      </c>
      <c r="E4187" s="6" t="s">
        <v>19</v>
      </c>
      <c r="F4187" s="1" t="s">
        <v>20</v>
      </c>
      <c r="G4187" s="1" t="s">
        <v>11429</v>
      </c>
      <c r="H4187" s="4">
        <v>98</v>
      </c>
      <c r="I4187" s="1" t="s">
        <v>305</v>
      </c>
      <c r="J4187" s="1">
        <v>87203</v>
      </c>
      <c r="K4187" s="1" t="s">
        <v>23</v>
      </c>
      <c r="L4187" s="1" t="s">
        <v>24</v>
      </c>
      <c r="M4187" s="1" t="s">
        <v>536</v>
      </c>
      <c r="N4187" s="4">
        <v>92010028</v>
      </c>
      <c r="O4187" s="4">
        <v>20091</v>
      </c>
      <c r="P4187" s="1" t="s">
        <v>1428</v>
      </c>
      <c r="Q4187" s="1" t="s">
        <v>11430</v>
      </c>
    </row>
    <row r="4188" ht="17.25" spans="1:17">
      <c r="A4188" t="str">
        <f t="shared" si="65"/>
        <v>1989-06-20</v>
      </c>
      <c r="B4188" s="1" t="s">
        <v>11431</v>
      </c>
      <c r="C4188" s="1" t="s">
        <v>18</v>
      </c>
      <c r="D4188" s="2">
        <v>32679</v>
      </c>
      <c r="E4188" s="6" t="s">
        <v>19</v>
      </c>
      <c r="F4188" s="1" t="s">
        <v>20</v>
      </c>
      <c r="G4188" s="1" t="s">
        <v>11432</v>
      </c>
      <c r="H4188" s="4">
        <v>98</v>
      </c>
      <c r="I4188" s="1" t="s">
        <v>305</v>
      </c>
      <c r="J4188" s="1">
        <v>87203</v>
      </c>
      <c r="K4188" s="1" t="s">
        <v>23</v>
      </c>
      <c r="L4188" s="1" t="s">
        <v>24</v>
      </c>
      <c r="M4188" s="1" t="s">
        <v>662</v>
      </c>
      <c r="N4188" s="4">
        <v>112010347</v>
      </c>
      <c r="O4188" s="4">
        <v>20111</v>
      </c>
      <c r="P4188" s="1" t="s">
        <v>537</v>
      </c>
      <c r="Q4188" s="1" t="s">
        <v>11433</v>
      </c>
    </row>
    <row r="4189" ht="17.25" spans="1:17">
      <c r="A4189" t="str">
        <f t="shared" si="65"/>
        <v>1990-12-31</v>
      </c>
      <c r="B4189" s="1" t="s">
        <v>11434</v>
      </c>
      <c r="C4189" s="1" t="s">
        <v>41</v>
      </c>
      <c r="D4189" s="2">
        <v>33238</v>
      </c>
      <c r="E4189" s="6" t="s">
        <v>19</v>
      </c>
      <c r="F4189" s="1" t="s">
        <v>20</v>
      </c>
      <c r="G4189" s="1" t="s">
        <v>11435</v>
      </c>
      <c r="H4189" s="4">
        <v>98</v>
      </c>
      <c r="I4189" s="1" t="s">
        <v>305</v>
      </c>
      <c r="J4189" s="1">
        <v>87203</v>
      </c>
      <c r="K4189" s="1" t="s">
        <v>23</v>
      </c>
      <c r="L4189" s="1" t="s">
        <v>24</v>
      </c>
      <c r="M4189" s="1" t="s">
        <v>306</v>
      </c>
      <c r="N4189" s="4">
        <v>82010060</v>
      </c>
      <c r="O4189" s="4">
        <v>20081</v>
      </c>
      <c r="P4189" s="1" t="s">
        <v>1357</v>
      </c>
      <c r="Q4189" s="1" t="s">
        <v>11436</v>
      </c>
    </row>
    <row r="4190" ht="17.25" spans="1:17">
      <c r="A4190" t="str">
        <f t="shared" si="65"/>
        <v>1996-06-13</v>
      </c>
      <c r="B4190" s="1" t="s">
        <v>3438</v>
      </c>
      <c r="C4190" s="1" t="s">
        <v>18</v>
      </c>
      <c r="D4190" s="2">
        <v>35229</v>
      </c>
      <c r="E4190" s="6" t="s">
        <v>19</v>
      </c>
      <c r="F4190" s="1" t="s">
        <v>20</v>
      </c>
      <c r="G4190" s="1" t="s">
        <v>11437</v>
      </c>
      <c r="H4190" s="4">
        <v>98</v>
      </c>
      <c r="I4190" s="1" t="s">
        <v>305</v>
      </c>
      <c r="J4190" s="1">
        <v>87203</v>
      </c>
      <c r="K4190" s="1" t="s">
        <v>23</v>
      </c>
      <c r="L4190" s="1" t="s">
        <v>24</v>
      </c>
      <c r="M4190" s="1" t="s">
        <v>306</v>
      </c>
      <c r="N4190" s="4">
        <v>142010210</v>
      </c>
      <c r="O4190" s="4">
        <v>20141</v>
      </c>
      <c r="P4190" s="1" t="s">
        <v>1330</v>
      </c>
      <c r="Q4190" s="1" t="s">
        <v>11438</v>
      </c>
    </row>
    <row r="4191" ht="17.25" spans="1:17">
      <c r="A4191" t="str">
        <f t="shared" si="65"/>
        <v>1992-12-31</v>
      </c>
      <c r="B4191" s="1" t="s">
        <v>1083</v>
      </c>
      <c r="C4191" s="1" t="s">
        <v>18</v>
      </c>
      <c r="D4191" s="2">
        <v>33969</v>
      </c>
      <c r="E4191" s="6" t="s">
        <v>19</v>
      </c>
      <c r="F4191" s="1" t="s">
        <v>20</v>
      </c>
      <c r="G4191" s="1" t="s">
        <v>11439</v>
      </c>
      <c r="H4191" s="4">
        <v>98</v>
      </c>
      <c r="I4191" s="1" t="s">
        <v>305</v>
      </c>
      <c r="J4191" s="1">
        <v>87203</v>
      </c>
      <c r="K4191" s="1" t="s">
        <v>23</v>
      </c>
      <c r="L4191" s="1" t="s">
        <v>24</v>
      </c>
      <c r="M4191" s="1" t="s">
        <v>662</v>
      </c>
      <c r="N4191" s="4">
        <v>112010139</v>
      </c>
      <c r="O4191" s="4">
        <v>20111</v>
      </c>
      <c r="P4191" s="1" t="s">
        <v>537</v>
      </c>
      <c r="Q4191" s="1" t="s">
        <v>11440</v>
      </c>
    </row>
    <row r="4192" ht="17.25" spans="1:17">
      <c r="A4192" t="str">
        <f t="shared" si="65"/>
        <v>1989-06-28</v>
      </c>
      <c r="B4192" s="1" t="s">
        <v>11441</v>
      </c>
      <c r="C4192" s="1" t="s">
        <v>18</v>
      </c>
      <c r="D4192" s="2">
        <v>32687</v>
      </c>
      <c r="E4192" s="6" t="s">
        <v>19</v>
      </c>
      <c r="F4192" s="1" t="s">
        <v>20</v>
      </c>
      <c r="G4192" s="1" t="s">
        <v>11442</v>
      </c>
      <c r="H4192" s="4">
        <v>98</v>
      </c>
      <c r="I4192" s="1" t="s">
        <v>305</v>
      </c>
      <c r="J4192" s="1">
        <v>87203</v>
      </c>
      <c r="K4192" s="1" t="s">
        <v>23</v>
      </c>
      <c r="L4192" s="1" t="s">
        <v>24</v>
      </c>
      <c r="M4192" s="1" t="s">
        <v>536</v>
      </c>
      <c r="N4192" s="4">
        <v>112010067</v>
      </c>
      <c r="O4192" s="4">
        <v>20111</v>
      </c>
      <c r="P4192" s="1" t="s">
        <v>537</v>
      </c>
      <c r="Q4192" s="1" t="s">
        <v>11443</v>
      </c>
    </row>
    <row r="4193" ht="17.25" spans="1:17">
      <c r="A4193" t="str">
        <f t="shared" si="65"/>
        <v>1988-05-11</v>
      </c>
      <c r="B4193" s="1" t="s">
        <v>4866</v>
      </c>
      <c r="C4193" s="1" t="s">
        <v>18</v>
      </c>
      <c r="D4193" s="2">
        <v>32274</v>
      </c>
      <c r="E4193" s="6" t="s">
        <v>19</v>
      </c>
      <c r="F4193" s="1" t="s">
        <v>20</v>
      </c>
      <c r="G4193" s="1" t="s">
        <v>11444</v>
      </c>
      <c r="H4193" s="4">
        <v>98</v>
      </c>
      <c r="I4193" s="1" t="s">
        <v>305</v>
      </c>
      <c r="J4193" s="1">
        <v>87203</v>
      </c>
      <c r="K4193" s="1" t="s">
        <v>23</v>
      </c>
      <c r="L4193" s="1" t="s">
        <v>24</v>
      </c>
      <c r="M4193" s="1" t="s">
        <v>536</v>
      </c>
      <c r="N4193" s="4">
        <v>92010215</v>
      </c>
      <c r="O4193" s="4">
        <v>20091</v>
      </c>
      <c r="P4193" s="1" t="s">
        <v>1428</v>
      </c>
      <c r="Q4193" s="1" t="s">
        <v>11445</v>
      </c>
    </row>
    <row r="4194" ht="17.25" spans="1:17">
      <c r="A4194" t="str">
        <f t="shared" si="65"/>
        <v>1990-12-31</v>
      </c>
      <c r="B4194" s="1" t="s">
        <v>7514</v>
      </c>
      <c r="C4194" s="1" t="s">
        <v>41</v>
      </c>
      <c r="D4194" s="2">
        <v>33238</v>
      </c>
      <c r="E4194" s="6" t="s">
        <v>19</v>
      </c>
      <c r="F4194" s="1" t="s">
        <v>20</v>
      </c>
      <c r="G4194" s="1" t="s">
        <v>11446</v>
      </c>
      <c r="H4194" s="4">
        <v>98</v>
      </c>
      <c r="I4194" s="1" t="s">
        <v>305</v>
      </c>
      <c r="J4194" s="1">
        <v>87203</v>
      </c>
      <c r="K4194" s="1" t="s">
        <v>23</v>
      </c>
      <c r="L4194" s="1" t="s">
        <v>24</v>
      </c>
      <c r="M4194" s="1" t="s">
        <v>536</v>
      </c>
      <c r="N4194" s="4">
        <v>82010410</v>
      </c>
      <c r="O4194" s="4">
        <v>20081</v>
      </c>
      <c r="P4194" s="1" t="s">
        <v>1357</v>
      </c>
      <c r="Q4194" s="1" t="s">
        <v>11447</v>
      </c>
    </row>
    <row r="4195" ht="17.25" spans="1:17">
      <c r="A4195" t="str">
        <f t="shared" si="65"/>
        <v>1994-04-10</v>
      </c>
      <c r="B4195" s="1" t="s">
        <v>11448</v>
      </c>
      <c r="C4195" s="1" t="s">
        <v>41</v>
      </c>
      <c r="D4195" s="2">
        <v>34434</v>
      </c>
      <c r="E4195" s="6" t="s">
        <v>19</v>
      </c>
      <c r="F4195" s="1" t="s">
        <v>20</v>
      </c>
      <c r="G4195" s="1" t="s">
        <v>11449</v>
      </c>
      <c r="H4195" s="4">
        <v>98</v>
      </c>
      <c r="I4195" s="1" t="s">
        <v>305</v>
      </c>
      <c r="J4195" s="1">
        <v>87203</v>
      </c>
      <c r="K4195" s="1" t="s">
        <v>23</v>
      </c>
      <c r="L4195" s="1" t="s">
        <v>24</v>
      </c>
      <c r="M4195" s="1" t="s">
        <v>306</v>
      </c>
      <c r="N4195" s="4">
        <v>132010247</v>
      </c>
      <c r="O4195" s="4">
        <v>20131</v>
      </c>
      <c r="P4195" s="1" t="s">
        <v>541</v>
      </c>
      <c r="Q4195" s="1" t="s">
        <v>11450</v>
      </c>
    </row>
    <row r="4196" ht="17.25" spans="1:17">
      <c r="A4196" t="str">
        <f t="shared" si="65"/>
        <v>1995-05-05</v>
      </c>
      <c r="B4196" s="1" t="s">
        <v>11451</v>
      </c>
      <c r="C4196" s="1" t="s">
        <v>18</v>
      </c>
      <c r="D4196" s="2">
        <v>34824</v>
      </c>
      <c r="E4196" s="6" t="s">
        <v>19</v>
      </c>
      <c r="F4196" s="1" t="s">
        <v>20</v>
      </c>
      <c r="G4196" s="1" t="s">
        <v>11452</v>
      </c>
      <c r="H4196" s="4">
        <v>98</v>
      </c>
      <c r="I4196" s="1" t="s">
        <v>305</v>
      </c>
      <c r="J4196" s="1">
        <v>87203</v>
      </c>
      <c r="K4196" s="1" t="s">
        <v>23</v>
      </c>
      <c r="L4196" s="1" t="s">
        <v>24</v>
      </c>
      <c r="M4196" s="1" t="s">
        <v>306</v>
      </c>
      <c r="N4196" s="4">
        <v>142010006</v>
      </c>
      <c r="O4196" s="4">
        <v>20141</v>
      </c>
      <c r="P4196" s="1" t="s">
        <v>1330</v>
      </c>
      <c r="Q4196" s="1" t="s">
        <v>11453</v>
      </c>
    </row>
    <row r="4197" ht="17.25" spans="1:17">
      <c r="A4197" t="str">
        <f t="shared" si="65"/>
        <v>1992-06-22</v>
      </c>
      <c r="B4197" s="1" t="s">
        <v>3286</v>
      </c>
      <c r="C4197" s="1" t="s">
        <v>18</v>
      </c>
      <c r="D4197" s="2">
        <v>33777</v>
      </c>
      <c r="E4197" s="6" t="s">
        <v>19</v>
      </c>
      <c r="F4197" s="1" t="s">
        <v>20</v>
      </c>
      <c r="G4197" s="1" t="s">
        <v>11454</v>
      </c>
      <c r="H4197" s="4">
        <v>98</v>
      </c>
      <c r="I4197" s="1" t="s">
        <v>305</v>
      </c>
      <c r="J4197" s="1">
        <v>87203</v>
      </c>
      <c r="K4197" s="1" t="s">
        <v>23</v>
      </c>
      <c r="L4197" s="1" t="s">
        <v>24</v>
      </c>
      <c r="M4197" s="1" t="s">
        <v>536</v>
      </c>
      <c r="N4197" s="4">
        <v>132010275</v>
      </c>
      <c r="O4197" s="4">
        <v>20131</v>
      </c>
      <c r="P4197" s="1" t="s">
        <v>541</v>
      </c>
      <c r="Q4197" s="1" t="s">
        <v>11455</v>
      </c>
    </row>
    <row r="4198" ht="17.25" spans="1:17">
      <c r="A4198" t="str">
        <f t="shared" si="65"/>
        <v>1993-03-13</v>
      </c>
      <c r="B4198" s="1" t="s">
        <v>11456</v>
      </c>
      <c r="C4198" s="1" t="s">
        <v>41</v>
      </c>
      <c r="D4198" s="2">
        <v>34041</v>
      </c>
      <c r="E4198" s="6" t="s">
        <v>19</v>
      </c>
      <c r="F4198" s="1" t="s">
        <v>20</v>
      </c>
      <c r="G4198" s="1" t="s">
        <v>11457</v>
      </c>
      <c r="H4198" s="4">
        <v>98</v>
      </c>
      <c r="I4198" s="1" t="s">
        <v>305</v>
      </c>
      <c r="J4198" s="1">
        <v>87203</v>
      </c>
      <c r="K4198" s="1" t="s">
        <v>23</v>
      </c>
      <c r="L4198" s="1" t="s">
        <v>24</v>
      </c>
      <c r="M4198" s="1" t="s">
        <v>306</v>
      </c>
      <c r="N4198" s="4">
        <v>142010164</v>
      </c>
      <c r="O4198" s="4">
        <v>20141</v>
      </c>
      <c r="P4198" s="1" t="s">
        <v>1330</v>
      </c>
      <c r="Q4198" s="1" t="s">
        <v>11458</v>
      </c>
    </row>
    <row r="4199" ht="17.25" spans="1:17">
      <c r="A4199" t="str">
        <f t="shared" si="65"/>
        <v>1992-08-24</v>
      </c>
      <c r="B4199" s="1" t="s">
        <v>11459</v>
      </c>
      <c r="C4199" s="1" t="s">
        <v>41</v>
      </c>
      <c r="D4199" s="2">
        <v>33840</v>
      </c>
      <c r="E4199" s="6" t="s">
        <v>19</v>
      </c>
      <c r="F4199" s="1" t="s">
        <v>20</v>
      </c>
      <c r="G4199" s="1" t="s">
        <v>11460</v>
      </c>
      <c r="H4199" s="4">
        <v>98</v>
      </c>
      <c r="I4199" s="1" t="s">
        <v>305</v>
      </c>
      <c r="J4199" s="1">
        <v>87203</v>
      </c>
      <c r="K4199" s="1" t="s">
        <v>23</v>
      </c>
      <c r="L4199" s="1" t="s">
        <v>24</v>
      </c>
      <c r="M4199" s="1" t="s">
        <v>662</v>
      </c>
      <c r="N4199" s="4">
        <v>112010054</v>
      </c>
      <c r="O4199" s="4">
        <v>20111</v>
      </c>
      <c r="P4199" s="1" t="s">
        <v>537</v>
      </c>
      <c r="Q4199" s="1" t="s">
        <v>11461</v>
      </c>
    </row>
    <row r="4200" ht="17.25" spans="1:17">
      <c r="A4200" t="str">
        <f t="shared" si="65"/>
        <v>1994-11-22</v>
      </c>
      <c r="B4200" s="1" t="s">
        <v>11462</v>
      </c>
      <c r="C4200" s="1" t="s">
        <v>18</v>
      </c>
      <c r="D4200" s="2">
        <v>34660</v>
      </c>
      <c r="E4200" s="6" t="s">
        <v>19</v>
      </c>
      <c r="F4200" s="1" t="s">
        <v>20</v>
      </c>
      <c r="G4200" s="1" t="s">
        <v>11463</v>
      </c>
      <c r="H4200" s="4">
        <v>98</v>
      </c>
      <c r="I4200" s="1" t="s">
        <v>305</v>
      </c>
      <c r="J4200" s="1">
        <v>87203</v>
      </c>
      <c r="K4200" s="1" t="s">
        <v>23</v>
      </c>
      <c r="L4200" s="1" t="s">
        <v>24</v>
      </c>
      <c r="M4200" s="1" t="s">
        <v>306</v>
      </c>
      <c r="N4200" s="4">
        <v>142010057</v>
      </c>
      <c r="O4200" s="4">
        <v>20141</v>
      </c>
      <c r="P4200" s="1" t="s">
        <v>1330</v>
      </c>
      <c r="Q4200" s="1" t="s">
        <v>11464</v>
      </c>
    </row>
    <row r="4201" ht="17.25" spans="1:17">
      <c r="A4201" t="str">
        <f t="shared" si="65"/>
        <v>1989-06-10</v>
      </c>
      <c r="B4201" s="1" t="s">
        <v>4732</v>
      </c>
      <c r="C4201" s="1" t="s">
        <v>41</v>
      </c>
      <c r="D4201" s="2">
        <v>32669</v>
      </c>
      <c r="E4201" s="6" t="s">
        <v>19</v>
      </c>
      <c r="F4201" s="1" t="s">
        <v>20</v>
      </c>
      <c r="G4201" s="1" t="s">
        <v>11465</v>
      </c>
      <c r="H4201" s="4">
        <v>98</v>
      </c>
      <c r="I4201" s="1" t="s">
        <v>305</v>
      </c>
      <c r="J4201" s="1">
        <v>87203</v>
      </c>
      <c r="K4201" s="1" t="s">
        <v>23</v>
      </c>
      <c r="L4201" s="1" t="s">
        <v>24</v>
      </c>
      <c r="M4201" s="1" t="s">
        <v>306</v>
      </c>
      <c r="N4201" s="4">
        <v>82010078</v>
      </c>
      <c r="O4201" s="4">
        <v>20081</v>
      </c>
      <c r="P4201" s="1" t="s">
        <v>1357</v>
      </c>
      <c r="Q4201" s="1" t="s">
        <v>11466</v>
      </c>
    </row>
    <row r="4202" ht="17.25" spans="1:17">
      <c r="A4202" t="str">
        <f t="shared" si="65"/>
        <v>1993-06-18</v>
      </c>
      <c r="B4202" s="1" t="s">
        <v>7923</v>
      </c>
      <c r="C4202" s="1" t="s">
        <v>18</v>
      </c>
      <c r="D4202" s="2">
        <v>34138</v>
      </c>
      <c r="E4202" s="6" t="s">
        <v>19</v>
      </c>
      <c r="F4202" s="1" t="s">
        <v>20</v>
      </c>
      <c r="G4202" s="1" t="s">
        <v>11467</v>
      </c>
      <c r="H4202" s="4">
        <v>98</v>
      </c>
      <c r="I4202" s="1" t="s">
        <v>305</v>
      </c>
      <c r="J4202" s="1">
        <v>87203</v>
      </c>
      <c r="K4202" s="1" t="s">
        <v>23</v>
      </c>
      <c r="L4202" s="1" t="s">
        <v>24</v>
      </c>
      <c r="M4202" s="1" t="s">
        <v>662</v>
      </c>
      <c r="N4202" s="4">
        <v>112010179</v>
      </c>
      <c r="O4202" s="4">
        <v>20111</v>
      </c>
      <c r="P4202" s="1" t="s">
        <v>537</v>
      </c>
      <c r="Q4202" s="1" t="s">
        <v>11468</v>
      </c>
    </row>
    <row r="4203" ht="17.25" spans="1:17">
      <c r="A4203" t="str">
        <f t="shared" si="65"/>
        <v>1995-05-15</v>
      </c>
      <c r="B4203" s="1" t="s">
        <v>11469</v>
      </c>
      <c r="C4203" s="1" t="s">
        <v>41</v>
      </c>
      <c r="D4203" s="2">
        <v>34834</v>
      </c>
      <c r="E4203" s="6" t="s">
        <v>19</v>
      </c>
      <c r="F4203" s="1" t="s">
        <v>20</v>
      </c>
      <c r="G4203" s="1" t="s">
        <v>11470</v>
      </c>
      <c r="H4203" s="4">
        <v>98</v>
      </c>
      <c r="I4203" s="1" t="s">
        <v>305</v>
      </c>
      <c r="J4203" s="1">
        <v>87203</v>
      </c>
      <c r="K4203" s="1" t="s">
        <v>23</v>
      </c>
      <c r="L4203" s="1" t="s">
        <v>24</v>
      </c>
      <c r="M4203" s="1" t="s">
        <v>306</v>
      </c>
      <c r="N4203" s="4">
        <v>142010168</v>
      </c>
      <c r="O4203" s="4">
        <v>20141</v>
      </c>
      <c r="P4203" s="1" t="s">
        <v>1330</v>
      </c>
      <c r="Q4203" s="1" t="s">
        <v>11471</v>
      </c>
    </row>
    <row r="4204" ht="17.25" spans="1:17">
      <c r="A4204" t="str">
        <f t="shared" si="65"/>
        <v>1988-06-11</v>
      </c>
      <c r="B4204" s="1" t="s">
        <v>11472</v>
      </c>
      <c r="C4204" s="1" t="s">
        <v>18</v>
      </c>
      <c r="D4204" s="2">
        <v>32305</v>
      </c>
      <c r="E4204" s="6" t="s">
        <v>19</v>
      </c>
      <c r="F4204" s="1" t="s">
        <v>20</v>
      </c>
      <c r="G4204" s="1" t="s">
        <v>11473</v>
      </c>
      <c r="H4204" s="4">
        <v>98</v>
      </c>
      <c r="I4204" s="1" t="s">
        <v>305</v>
      </c>
      <c r="J4204" s="1">
        <v>87203</v>
      </c>
      <c r="K4204" s="1" t="s">
        <v>23</v>
      </c>
      <c r="L4204" s="1" t="s">
        <v>24</v>
      </c>
      <c r="M4204" s="1" t="s">
        <v>306</v>
      </c>
      <c r="N4204" s="4">
        <v>92010029</v>
      </c>
      <c r="O4204" s="4">
        <v>20091</v>
      </c>
      <c r="P4204" s="1" t="s">
        <v>1428</v>
      </c>
      <c r="Q4204" s="1" t="s">
        <v>11474</v>
      </c>
    </row>
    <row r="4205" ht="17.25" spans="1:17">
      <c r="A4205" t="str">
        <f t="shared" si="65"/>
        <v>1989-12-31</v>
      </c>
      <c r="B4205" s="1" t="s">
        <v>11475</v>
      </c>
      <c r="C4205" s="1" t="s">
        <v>18</v>
      </c>
      <c r="D4205" s="2">
        <v>32873</v>
      </c>
      <c r="E4205" s="6" t="s">
        <v>19</v>
      </c>
      <c r="F4205" s="1" t="s">
        <v>20</v>
      </c>
      <c r="G4205" s="1" t="s">
        <v>11476</v>
      </c>
      <c r="H4205" s="4">
        <v>98</v>
      </c>
      <c r="I4205" s="1" t="s">
        <v>305</v>
      </c>
      <c r="J4205" s="1">
        <v>87203</v>
      </c>
      <c r="K4205" s="1" t="s">
        <v>23</v>
      </c>
      <c r="L4205" s="1" t="s">
        <v>24</v>
      </c>
      <c r="M4205" s="1" t="s">
        <v>536</v>
      </c>
      <c r="N4205" s="4">
        <v>92010278</v>
      </c>
      <c r="O4205" s="4">
        <v>20091</v>
      </c>
      <c r="P4205" s="1" t="s">
        <v>1428</v>
      </c>
      <c r="Q4205" s="1" t="s">
        <v>11477</v>
      </c>
    </row>
    <row r="4206" ht="17.25" spans="1:17">
      <c r="A4206" t="str">
        <f t="shared" si="65"/>
        <v>1993-12-25</v>
      </c>
      <c r="B4206" s="1" t="s">
        <v>11478</v>
      </c>
      <c r="C4206" s="1" t="s">
        <v>41</v>
      </c>
      <c r="D4206" s="2">
        <v>34328</v>
      </c>
      <c r="E4206" s="6" t="s">
        <v>19</v>
      </c>
      <c r="F4206" s="1" t="s">
        <v>20</v>
      </c>
      <c r="G4206" s="1" t="s">
        <v>11479</v>
      </c>
      <c r="H4206" s="4">
        <v>98</v>
      </c>
      <c r="I4206" s="1" t="s">
        <v>305</v>
      </c>
      <c r="J4206" s="1">
        <v>87203</v>
      </c>
      <c r="K4206" s="1" t="s">
        <v>23</v>
      </c>
      <c r="L4206" s="1" t="s">
        <v>24</v>
      </c>
      <c r="M4206" s="1" t="s">
        <v>662</v>
      </c>
      <c r="N4206" s="4">
        <v>112010308</v>
      </c>
      <c r="O4206" s="4">
        <v>20111</v>
      </c>
      <c r="P4206" s="1" t="s">
        <v>537</v>
      </c>
      <c r="Q4206" s="1" t="s">
        <v>11480</v>
      </c>
    </row>
    <row r="4207" ht="17.25" spans="1:17">
      <c r="A4207" t="str">
        <f t="shared" si="65"/>
        <v>1991-12-14</v>
      </c>
      <c r="B4207" s="1" t="s">
        <v>3954</v>
      </c>
      <c r="C4207" s="1" t="s">
        <v>41</v>
      </c>
      <c r="D4207" s="2">
        <v>33586</v>
      </c>
      <c r="E4207" s="6" t="s">
        <v>19</v>
      </c>
      <c r="F4207" s="1" t="s">
        <v>20</v>
      </c>
      <c r="G4207" s="1" t="s">
        <v>11481</v>
      </c>
      <c r="H4207" s="4">
        <v>98</v>
      </c>
      <c r="I4207" s="1" t="s">
        <v>305</v>
      </c>
      <c r="J4207" s="1">
        <v>87203</v>
      </c>
      <c r="K4207" s="1" t="s">
        <v>23</v>
      </c>
      <c r="L4207" s="1" t="s">
        <v>24</v>
      </c>
      <c r="M4207" s="1" t="s">
        <v>662</v>
      </c>
      <c r="N4207" s="4">
        <v>112010103</v>
      </c>
      <c r="O4207" s="4">
        <v>20111</v>
      </c>
      <c r="P4207" s="1" t="s">
        <v>537</v>
      </c>
      <c r="Q4207" s="1" t="s">
        <v>11482</v>
      </c>
    </row>
    <row r="4208" ht="17.25" spans="1:17">
      <c r="A4208" t="str">
        <f t="shared" si="65"/>
        <v>1995-10-06</v>
      </c>
      <c r="B4208" s="1" t="s">
        <v>11483</v>
      </c>
      <c r="C4208" s="1" t="s">
        <v>41</v>
      </c>
      <c r="D4208" s="2">
        <v>34978</v>
      </c>
      <c r="E4208" s="6" t="s">
        <v>19</v>
      </c>
      <c r="F4208" s="1" t="s">
        <v>20</v>
      </c>
      <c r="G4208" s="1" t="s">
        <v>11484</v>
      </c>
      <c r="H4208" s="4">
        <v>98</v>
      </c>
      <c r="I4208" s="1" t="s">
        <v>305</v>
      </c>
      <c r="J4208" s="1">
        <v>87203</v>
      </c>
      <c r="K4208" s="1" t="s">
        <v>23</v>
      </c>
      <c r="L4208" s="1" t="s">
        <v>24</v>
      </c>
      <c r="M4208" s="1" t="s">
        <v>306</v>
      </c>
      <c r="N4208" s="4">
        <v>142010034</v>
      </c>
      <c r="O4208" s="4">
        <v>20141</v>
      </c>
      <c r="P4208" s="1" t="s">
        <v>1330</v>
      </c>
      <c r="Q4208" s="1" t="s">
        <v>11485</v>
      </c>
    </row>
    <row r="4209" ht="17.25" spans="1:17">
      <c r="A4209" t="str">
        <f t="shared" si="65"/>
        <v>1995-12-02</v>
      </c>
      <c r="B4209" s="1" t="s">
        <v>11486</v>
      </c>
      <c r="C4209" s="1" t="s">
        <v>18</v>
      </c>
      <c r="D4209" s="2">
        <v>35035</v>
      </c>
      <c r="E4209" s="6" t="s">
        <v>19</v>
      </c>
      <c r="F4209" s="1" t="s">
        <v>20</v>
      </c>
      <c r="G4209" s="1" t="s">
        <v>11487</v>
      </c>
      <c r="H4209" s="4">
        <v>98</v>
      </c>
      <c r="I4209" s="1" t="s">
        <v>305</v>
      </c>
      <c r="J4209" s="1">
        <v>87203</v>
      </c>
      <c r="K4209" s="1" t="s">
        <v>23</v>
      </c>
      <c r="L4209" s="1" t="s">
        <v>24</v>
      </c>
      <c r="M4209" s="1" t="s">
        <v>536</v>
      </c>
      <c r="N4209" s="4">
        <v>142010152</v>
      </c>
      <c r="O4209" s="4">
        <v>20141</v>
      </c>
      <c r="P4209" s="1" t="s">
        <v>1330</v>
      </c>
      <c r="Q4209" s="1" t="s">
        <v>11488</v>
      </c>
    </row>
    <row r="4210" ht="17.25" spans="1:17">
      <c r="A4210" t="str">
        <f t="shared" si="65"/>
        <v>1986-12-06</v>
      </c>
      <c r="B4210" s="1" t="s">
        <v>11489</v>
      </c>
      <c r="C4210" s="1" t="s">
        <v>41</v>
      </c>
      <c r="D4210" s="2">
        <v>31752</v>
      </c>
      <c r="E4210" s="6" t="s">
        <v>19</v>
      </c>
      <c r="F4210" s="1" t="s">
        <v>20</v>
      </c>
      <c r="G4210" s="1" t="s">
        <v>11490</v>
      </c>
      <c r="H4210" s="4">
        <v>98</v>
      </c>
      <c r="I4210" s="1" t="s">
        <v>305</v>
      </c>
      <c r="J4210" s="1">
        <v>87203</v>
      </c>
      <c r="K4210" s="1" t="s">
        <v>23</v>
      </c>
      <c r="L4210" s="1" t="s">
        <v>24</v>
      </c>
      <c r="M4210" s="1" t="s">
        <v>536</v>
      </c>
      <c r="N4210" s="4">
        <v>102010183</v>
      </c>
      <c r="O4210" s="4">
        <v>20101</v>
      </c>
      <c r="P4210" s="1" t="s">
        <v>1369</v>
      </c>
      <c r="Q4210" s="1" t="s">
        <v>11491</v>
      </c>
    </row>
    <row r="4211" ht="17.25" spans="1:17">
      <c r="A4211" t="str">
        <f t="shared" si="65"/>
        <v>1995-08-22</v>
      </c>
      <c r="B4211" s="1" t="s">
        <v>11492</v>
      </c>
      <c r="C4211" s="1" t="s">
        <v>18</v>
      </c>
      <c r="D4211" s="2">
        <v>34933</v>
      </c>
      <c r="E4211" s="6" t="s">
        <v>19</v>
      </c>
      <c r="F4211" s="1" t="s">
        <v>20</v>
      </c>
      <c r="G4211" s="1" t="s">
        <v>11493</v>
      </c>
      <c r="H4211" s="4">
        <v>98</v>
      </c>
      <c r="I4211" s="1" t="s">
        <v>305</v>
      </c>
      <c r="J4211" s="1">
        <v>87203</v>
      </c>
      <c r="K4211" s="1" t="s">
        <v>23</v>
      </c>
      <c r="L4211" s="1" t="s">
        <v>24</v>
      </c>
      <c r="M4211" s="1" t="s">
        <v>306</v>
      </c>
      <c r="N4211" s="4">
        <v>142010078</v>
      </c>
      <c r="O4211" s="4">
        <v>20141</v>
      </c>
      <c r="P4211" s="1" t="s">
        <v>1330</v>
      </c>
      <c r="Q4211" s="1" t="s">
        <v>11494</v>
      </c>
    </row>
    <row r="4212" ht="17.25" spans="1:17">
      <c r="A4212" t="str">
        <f t="shared" si="65"/>
        <v>1993-01-01</v>
      </c>
      <c r="B4212" s="1" t="s">
        <v>11495</v>
      </c>
      <c r="C4212" s="1" t="s">
        <v>18</v>
      </c>
      <c r="D4212" s="2">
        <v>33970</v>
      </c>
      <c r="E4212" s="6" t="s">
        <v>19</v>
      </c>
      <c r="F4212" s="1" t="s">
        <v>20</v>
      </c>
      <c r="G4212" s="1" t="s">
        <v>11496</v>
      </c>
      <c r="H4212" s="4">
        <v>98</v>
      </c>
      <c r="I4212" s="1" t="s">
        <v>305</v>
      </c>
      <c r="J4212" s="1">
        <v>87203</v>
      </c>
      <c r="K4212" s="1" t="s">
        <v>23</v>
      </c>
      <c r="L4212" s="1" t="s">
        <v>24</v>
      </c>
      <c r="M4212" s="1" t="s">
        <v>306</v>
      </c>
      <c r="N4212" s="4">
        <v>142010043</v>
      </c>
      <c r="O4212" s="4">
        <v>20141</v>
      </c>
      <c r="P4212" s="1" t="s">
        <v>1330</v>
      </c>
      <c r="Q4212" s="1" t="s">
        <v>11497</v>
      </c>
    </row>
    <row r="4213" ht="17.25" spans="1:17">
      <c r="A4213" t="str">
        <f t="shared" si="65"/>
        <v>1990-12-09</v>
      </c>
      <c r="B4213" s="1" t="s">
        <v>11498</v>
      </c>
      <c r="C4213" s="1" t="s">
        <v>41</v>
      </c>
      <c r="D4213" s="2">
        <v>33216</v>
      </c>
      <c r="E4213" s="6" t="s">
        <v>19</v>
      </c>
      <c r="F4213" s="1" t="s">
        <v>20</v>
      </c>
      <c r="G4213" s="1" t="s">
        <v>11499</v>
      </c>
      <c r="H4213" s="4">
        <v>98</v>
      </c>
      <c r="I4213" s="1" t="s">
        <v>305</v>
      </c>
      <c r="J4213" s="1">
        <v>87203</v>
      </c>
      <c r="K4213" s="1" t="s">
        <v>23</v>
      </c>
      <c r="L4213" s="1" t="s">
        <v>24</v>
      </c>
      <c r="M4213" s="1" t="s">
        <v>306</v>
      </c>
      <c r="N4213" s="4">
        <v>82010028</v>
      </c>
      <c r="O4213" s="4">
        <v>20081</v>
      </c>
      <c r="P4213" s="1" t="s">
        <v>1357</v>
      </c>
      <c r="Q4213" s="1" t="s">
        <v>11500</v>
      </c>
    </row>
    <row r="4214" ht="17.25" spans="1:17">
      <c r="A4214" t="str">
        <f t="shared" si="65"/>
        <v>1995-05-09</v>
      </c>
      <c r="B4214" s="1" t="s">
        <v>948</v>
      </c>
      <c r="C4214" s="1" t="s">
        <v>18</v>
      </c>
      <c r="D4214" s="2">
        <v>34828</v>
      </c>
      <c r="E4214" s="6" t="s">
        <v>19</v>
      </c>
      <c r="F4214" s="1" t="s">
        <v>20</v>
      </c>
      <c r="G4214" s="1" t="s">
        <v>11501</v>
      </c>
      <c r="H4214" s="4">
        <v>98</v>
      </c>
      <c r="I4214" s="1" t="s">
        <v>305</v>
      </c>
      <c r="J4214" s="1">
        <v>87203</v>
      </c>
      <c r="K4214" s="1" t="s">
        <v>23</v>
      </c>
      <c r="L4214" s="1" t="s">
        <v>24</v>
      </c>
      <c r="M4214" s="1" t="s">
        <v>306</v>
      </c>
      <c r="N4214" s="4">
        <v>142010092</v>
      </c>
      <c r="O4214" s="4">
        <v>20141</v>
      </c>
      <c r="P4214" s="1" t="s">
        <v>1330</v>
      </c>
      <c r="Q4214" s="1" t="s">
        <v>11502</v>
      </c>
    </row>
    <row r="4215" ht="17.25" spans="1:17">
      <c r="A4215" t="str">
        <f t="shared" si="65"/>
        <v>1995-02-09</v>
      </c>
      <c r="B4215" s="1" t="s">
        <v>11503</v>
      </c>
      <c r="C4215" s="1" t="s">
        <v>18</v>
      </c>
      <c r="D4215" s="2">
        <v>34739</v>
      </c>
      <c r="E4215" s="6" t="s">
        <v>19</v>
      </c>
      <c r="F4215" s="1" t="s">
        <v>20</v>
      </c>
      <c r="G4215" s="1" t="s">
        <v>11504</v>
      </c>
      <c r="H4215" s="4">
        <v>98</v>
      </c>
      <c r="I4215" s="1" t="s">
        <v>305</v>
      </c>
      <c r="J4215" s="1">
        <v>87203</v>
      </c>
      <c r="K4215" s="1" t="s">
        <v>23</v>
      </c>
      <c r="L4215" s="1" t="s">
        <v>24</v>
      </c>
      <c r="M4215" s="1" t="s">
        <v>306</v>
      </c>
      <c r="N4215" s="4">
        <v>142010119</v>
      </c>
      <c r="O4215" s="4">
        <v>20141</v>
      </c>
      <c r="P4215" s="1" t="s">
        <v>1330</v>
      </c>
      <c r="Q4215" s="1" t="s">
        <v>11505</v>
      </c>
    </row>
    <row r="4216" ht="17.25" spans="1:17">
      <c r="A4216" t="str">
        <f t="shared" si="65"/>
        <v>1994-12-31</v>
      </c>
      <c r="B4216" s="1" t="s">
        <v>5784</v>
      </c>
      <c r="C4216" s="1" t="s">
        <v>41</v>
      </c>
      <c r="D4216" s="2">
        <v>34699</v>
      </c>
      <c r="E4216" s="6" t="s">
        <v>19</v>
      </c>
      <c r="F4216" s="1" t="s">
        <v>20</v>
      </c>
      <c r="G4216" s="1" t="s">
        <v>11506</v>
      </c>
      <c r="H4216" s="4">
        <v>98</v>
      </c>
      <c r="I4216" s="1" t="s">
        <v>305</v>
      </c>
      <c r="J4216" s="1">
        <v>87203</v>
      </c>
      <c r="K4216" s="1" t="s">
        <v>23</v>
      </c>
      <c r="L4216" s="1" t="s">
        <v>24</v>
      </c>
      <c r="M4216" s="1" t="s">
        <v>306</v>
      </c>
      <c r="N4216" s="4">
        <v>122010201</v>
      </c>
      <c r="O4216" s="4">
        <v>20121</v>
      </c>
      <c r="P4216" s="1" t="s">
        <v>307</v>
      </c>
      <c r="Q4216" s="1" t="s">
        <v>11507</v>
      </c>
    </row>
    <row r="4217" ht="17.25" spans="1:17">
      <c r="A4217" t="str">
        <f t="shared" si="65"/>
        <v>1995-12-30</v>
      </c>
      <c r="B4217" s="1" t="s">
        <v>756</v>
      </c>
      <c r="C4217" s="1" t="s">
        <v>18</v>
      </c>
      <c r="D4217" s="2">
        <v>35063</v>
      </c>
      <c r="E4217" s="6" t="s">
        <v>19</v>
      </c>
      <c r="F4217" s="1" t="s">
        <v>20</v>
      </c>
      <c r="G4217" s="1" t="s">
        <v>11508</v>
      </c>
      <c r="H4217" s="4">
        <v>98</v>
      </c>
      <c r="I4217" s="1" t="s">
        <v>305</v>
      </c>
      <c r="J4217" s="1">
        <v>87203</v>
      </c>
      <c r="K4217" s="1" t="s">
        <v>23</v>
      </c>
      <c r="L4217" s="1" t="s">
        <v>24</v>
      </c>
      <c r="M4217" s="1" t="s">
        <v>306</v>
      </c>
      <c r="N4217" s="4">
        <v>142010154</v>
      </c>
      <c r="O4217" s="4">
        <v>20141</v>
      </c>
      <c r="P4217" s="1" t="s">
        <v>1330</v>
      </c>
      <c r="Q4217" s="1" t="s">
        <v>11509</v>
      </c>
    </row>
    <row r="4218" ht="17.25" spans="1:17">
      <c r="A4218" t="str">
        <f t="shared" si="65"/>
        <v>1997-10-19</v>
      </c>
      <c r="B4218" s="1" t="s">
        <v>2391</v>
      </c>
      <c r="C4218" s="1" t="s">
        <v>18</v>
      </c>
      <c r="D4218" s="2">
        <v>35722</v>
      </c>
      <c r="E4218" s="6" t="s">
        <v>19</v>
      </c>
      <c r="F4218" s="1" t="s">
        <v>20</v>
      </c>
      <c r="G4218" s="1" t="s">
        <v>11510</v>
      </c>
      <c r="H4218" s="4">
        <v>98</v>
      </c>
      <c r="I4218" s="1" t="s">
        <v>305</v>
      </c>
      <c r="J4218" s="1">
        <v>87203</v>
      </c>
      <c r="K4218" s="1" t="s">
        <v>23</v>
      </c>
      <c r="L4218" s="1" t="s">
        <v>24</v>
      </c>
      <c r="M4218" s="1" t="s">
        <v>306</v>
      </c>
      <c r="N4218" s="4">
        <v>142010108</v>
      </c>
      <c r="O4218" s="4">
        <v>20141</v>
      </c>
      <c r="P4218" s="1" t="s">
        <v>1330</v>
      </c>
      <c r="Q4218" s="1" t="s">
        <v>11511</v>
      </c>
    </row>
    <row r="4219" ht="17.25" spans="1:17">
      <c r="A4219" t="str">
        <f t="shared" si="65"/>
        <v>1993-06-20</v>
      </c>
      <c r="B4219" s="1" t="s">
        <v>6020</v>
      </c>
      <c r="C4219" s="1" t="s">
        <v>41</v>
      </c>
      <c r="D4219" s="2">
        <v>34140</v>
      </c>
      <c r="E4219" s="6" t="s">
        <v>19</v>
      </c>
      <c r="F4219" s="1" t="s">
        <v>20</v>
      </c>
      <c r="G4219" s="1" t="s">
        <v>11512</v>
      </c>
      <c r="H4219" s="4">
        <v>98</v>
      </c>
      <c r="I4219" s="1" t="s">
        <v>305</v>
      </c>
      <c r="J4219" s="1">
        <v>87203</v>
      </c>
      <c r="K4219" s="1" t="s">
        <v>23</v>
      </c>
      <c r="L4219" s="1" t="s">
        <v>24</v>
      </c>
      <c r="M4219" s="1" t="s">
        <v>306</v>
      </c>
      <c r="N4219" s="4">
        <v>122010241</v>
      </c>
      <c r="O4219" s="4">
        <v>20121</v>
      </c>
      <c r="P4219" s="1" t="s">
        <v>307</v>
      </c>
      <c r="Q4219" s="1" t="s">
        <v>11513</v>
      </c>
    </row>
    <row r="4220" ht="17.25" spans="1:17">
      <c r="A4220" t="str">
        <f t="shared" si="65"/>
        <v>1995-09-11</v>
      </c>
      <c r="B4220" s="1" t="s">
        <v>4062</v>
      </c>
      <c r="C4220" s="1" t="s">
        <v>18</v>
      </c>
      <c r="D4220" s="2">
        <v>34953</v>
      </c>
      <c r="E4220" s="6" t="s">
        <v>19</v>
      </c>
      <c r="F4220" s="1" t="s">
        <v>20</v>
      </c>
      <c r="G4220" s="1" t="s">
        <v>11514</v>
      </c>
      <c r="H4220" s="4">
        <v>98</v>
      </c>
      <c r="I4220" s="1" t="s">
        <v>305</v>
      </c>
      <c r="J4220" s="1">
        <v>87203</v>
      </c>
      <c r="K4220" s="1" t="s">
        <v>23</v>
      </c>
      <c r="L4220" s="1" t="s">
        <v>24</v>
      </c>
      <c r="M4220" s="1" t="s">
        <v>306</v>
      </c>
      <c r="N4220" s="4">
        <v>142010058</v>
      </c>
      <c r="O4220" s="4">
        <v>20141</v>
      </c>
      <c r="P4220" s="1" t="s">
        <v>1330</v>
      </c>
      <c r="Q4220" s="1" t="s">
        <v>11515</v>
      </c>
    </row>
    <row r="4221" ht="17.25" spans="1:17">
      <c r="A4221" t="str">
        <f t="shared" si="65"/>
        <v>1996-03-13</v>
      </c>
      <c r="B4221" s="1" t="s">
        <v>2366</v>
      </c>
      <c r="C4221" s="1" t="s">
        <v>41</v>
      </c>
      <c r="D4221" s="2">
        <v>35137</v>
      </c>
      <c r="E4221" s="6" t="s">
        <v>19</v>
      </c>
      <c r="F4221" s="1" t="s">
        <v>20</v>
      </c>
      <c r="G4221" s="1" t="s">
        <v>11516</v>
      </c>
      <c r="H4221" s="4">
        <v>98</v>
      </c>
      <c r="I4221" s="1" t="s">
        <v>305</v>
      </c>
      <c r="J4221" s="1">
        <v>87203</v>
      </c>
      <c r="K4221" s="1" t="s">
        <v>23</v>
      </c>
      <c r="L4221" s="1" t="s">
        <v>24</v>
      </c>
      <c r="M4221" s="1" t="s">
        <v>306</v>
      </c>
      <c r="N4221" s="4">
        <v>142010129</v>
      </c>
      <c r="O4221" s="4">
        <v>20141</v>
      </c>
      <c r="P4221" s="1" t="s">
        <v>1330</v>
      </c>
      <c r="Q4221" s="1" t="s">
        <v>11517</v>
      </c>
    </row>
    <row r="4222" ht="17.25" spans="1:17">
      <c r="A4222" t="str">
        <f t="shared" si="65"/>
        <v>1991-04-20</v>
      </c>
      <c r="B4222" s="1" t="s">
        <v>1083</v>
      </c>
      <c r="C4222" s="1" t="s">
        <v>18</v>
      </c>
      <c r="D4222" s="2">
        <v>33348</v>
      </c>
      <c r="E4222" s="6" t="s">
        <v>19</v>
      </c>
      <c r="F4222" s="1" t="s">
        <v>20</v>
      </c>
      <c r="G4222" s="1" t="s">
        <v>11518</v>
      </c>
      <c r="H4222" s="4">
        <v>98</v>
      </c>
      <c r="I4222" s="1" t="s">
        <v>305</v>
      </c>
      <c r="J4222" s="1">
        <v>87203</v>
      </c>
      <c r="K4222" s="1" t="s">
        <v>23</v>
      </c>
      <c r="L4222" s="1" t="s">
        <v>24</v>
      </c>
      <c r="M4222" s="1" t="s">
        <v>536</v>
      </c>
      <c r="N4222" s="4">
        <v>112010087</v>
      </c>
      <c r="O4222" s="4">
        <v>20111</v>
      </c>
      <c r="P4222" s="1" t="s">
        <v>537</v>
      </c>
      <c r="Q4222" s="1" t="s">
        <v>11519</v>
      </c>
    </row>
    <row r="4223" ht="17.25" spans="1:17">
      <c r="A4223" t="str">
        <f t="shared" si="65"/>
        <v>1988-02-22</v>
      </c>
      <c r="B4223" s="1" t="s">
        <v>2273</v>
      </c>
      <c r="C4223" s="1" t="s">
        <v>18</v>
      </c>
      <c r="D4223" s="2">
        <v>32195</v>
      </c>
      <c r="E4223" s="6" t="s">
        <v>19</v>
      </c>
      <c r="F4223" s="1" t="s">
        <v>20</v>
      </c>
      <c r="G4223" s="1" t="s">
        <v>11520</v>
      </c>
      <c r="H4223" s="4">
        <v>98</v>
      </c>
      <c r="I4223" s="1" t="s">
        <v>305</v>
      </c>
      <c r="J4223" s="1">
        <v>87203</v>
      </c>
      <c r="K4223" s="1" t="s">
        <v>23</v>
      </c>
      <c r="L4223" s="1" t="s">
        <v>24</v>
      </c>
      <c r="M4223" s="1" t="s">
        <v>306</v>
      </c>
      <c r="N4223" s="4">
        <v>92010032</v>
      </c>
      <c r="O4223" s="4">
        <v>20091</v>
      </c>
      <c r="P4223" s="1" t="s">
        <v>1428</v>
      </c>
      <c r="Q4223" s="1" t="s">
        <v>11521</v>
      </c>
    </row>
    <row r="4224" ht="17.25" spans="1:17">
      <c r="A4224" t="str">
        <f t="shared" si="65"/>
        <v>1992-04-17</v>
      </c>
      <c r="B4224" s="1" t="s">
        <v>11522</v>
      </c>
      <c r="C4224" s="1" t="s">
        <v>41</v>
      </c>
      <c r="D4224" s="2">
        <v>33711</v>
      </c>
      <c r="E4224" s="6" t="s">
        <v>19</v>
      </c>
      <c r="F4224" s="1" t="s">
        <v>20</v>
      </c>
      <c r="G4224" s="1" t="s">
        <v>11523</v>
      </c>
      <c r="H4224" s="4">
        <v>98</v>
      </c>
      <c r="I4224" s="1" t="s">
        <v>305</v>
      </c>
      <c r="J4224" s="1">
        <v>87203</v>
      </c>
      <c r="K4224" s="1" t="s">
        <v>23</v>
      </c>
      <c r="L4224" s="1" t="s">
        <v>24</v>
      </c>
      <c r="M4224" s="1" t="s">
        <v>536</v>
      </c>
      <c r="N4224" s="4">
        <v>112010068</v>
      </c>
      <c r="O4224" s="4">
        <v>20111</v>
      </c>
      <c r="P4224" s="1" t="s">
        <v>537</v>
      </c>
      <c r="Q4224" s="1" t="s">
        <v>11524</v>
      </c>
    </row>
    <row r="4225" ht="17.25" spans="1:17">
      <c r="A4225" t="str">
        <f t="shared" si="65"/>
        <v>1992-04-06</v>
      </c>
      <c r="B4225" s="1" t="s">
        <v>1503</v>
      </c>
      <c r="C4225" s="1" t="s">
        <v>18</v>
      </c>
      <c r="D4225" s="2">
        <v>33700</v>
      </c>
      <c r="E4225" s="6" t="s">
        <v>19</v>
      </c>
      <c r="F4225" s="1" t="s">
        <v>20</v>
      </c>
      <c r="G4225" s="1" t="s">
        <v>11525</v>
      </c>
      <c r="H4225" s="4">
        <v>98</v>
      </c>
      <c r="I4225" s="1" t="s">
        <v>305</v>
      </c>
      <c r="J4225" s="1">
        <v>87203</v>
      </c>
      <c r="K4225" s="1" t="s">
        <v>23</v>
      </c>
      <c r="L4225" s="1" t="s">
        <v>24</v>
      </c>
      <c r="M4225" s="1" t="s">
        <v>662</v>
      </c>
      <c r="N4225" s="4">
        <v>112010224</v>
      </c>
      <c r="O4225" s="4">
        <v>20111</v>
      </c>
      <c r="P4225" s="1" t="s">
        <v>537</v>
      </c>
      <c r="Q4225" s="1" t="s">
        <v>11526</v>
      </c>
    </row>
    <row r="4226" ht="17.25" spans="1:17">
      <c r="A4226" t="str">
        <f t="shared" ref="A4226:A4289" si="66">TEXT(D4226,"yyyy-mm-dd")</f>
        <v>1991-06-12</v>
      </c>
      <c r="B4226" s="1" t="s">
        <v>11527</v>
      </c>
      <c r="C4226" s="1" t="s">
        <v>41</v>
      </c>
      <c r="D4226" s="2">
        <v>33401</v>
      </c>
      <c r="E4226" s="6" t="s">
        <v>19</v>
      </c>
      <c r="F4226" s="1" t="s">
        <v>20</v>
      </c>
      <c r="G4226" s="1" t="s">
        <v>11528</v>
      </c>
      <c r="H4226" s="4">
        <v>98</v>
      </c>
      <c r="I4226" s="1" t="s">
        <v>305</v>
      </c>
      <c r="J4226" s="1">
        <v>87203</v>
      </c>
      <c r="K4226" s="1" t="s">
        <v>23</v>
      </c>
      <c r="L4226" s="1" t="s">
        <v>24</v>
      </c>
      <c r="M4226" s="1" t="s">
        <v>306</v>
      </c>
      <c r="N4226" s="4">
        <v>132010047</v>
      </c>
      <c r="O4226" s="4">
        <v>20131</v>
      </c>
      <c r="P4226" s="1" t="s">
        <v>541</v>
      </c>
      <c r="Q4226" s="1" t="s">
        <v>11529</v>
      </c>
    </row>
    <row r="4227" ht="17.25" spans="1:17">
      <c r="A4227" t="str">
        <f t="shared" si="66"/>
        <v>1991-11-04</v>
      </c>
      <c r="B4227" s="1" t="s">
        <v>8780</v>
      </c>
      <c r="C4227" s="1" t="s">
        <v>18</v>
      </c>
      <c r="D4227" s="2">
        <v>33546</v>
      </c>
      <c r="E4227" s="6" t="s">
        <v>19</v>
      </c>
      <c r="F4227" s="1" t="s">
        <v>20</v>
      </c>
      <c r="G4227" s="1" t="s">
        <v>11530</v>
      </c>
      <c r="H4227" s="4">
        <v>98</v>
      </c>
      <c r="I4227" s="1" t="s">
        <v>305</v>
      </c>
      <c r="J4227" s="1">
        <v>87203</v>
      </c>
      <c r="K4227" s="1" t="s">
        <v>23</v>
      </c>
      <c r="L4227" s="1" t="s">
        <v>24</v>
      </c>
      <c r="M4227" s="1" t="s">
        <v>536</v>
      </c>
      <c r="N4227" s="4">
        <v>122010230</v>
      </c>
      <c r="O4227" s="4">
        <v>20121</v>
      </c>
      <c r="P4227" s="1" t="s">
        <v>307</v>
      </c>
      <c r="Q4227" s="1" t="s">
        <v>11531</v>
      </c>
    </row>
    <row r="4228" ht="17.25" spans="1:17">
      <c r="A4228" t="str">
        <f t="shared" si="66"/>
        <v>1996-06-15</v>
      </c>
      <c r="B4228" s="1" t="s">
        <v>11532</v>
      </c>
      <c r="C4228" s="1" t="s">
        <v>18</v>
      </c>
      <c r="D4228" s="2">
        <v>35231</v>
      </c>
      <c r="E4228" s="6" t="s">
        <v>19</v>
      </c>
      <c r="F4228" s="1" t="s">
        <v>20</v>
      </c>
      <c r="G4228" s="1" t="s">
        <v>11533</v>
      </c>
      <c r="H4228" s="4">
        <v>98</v>
      </c>
      <c r="I4228" s="1" t="s">
        <v>305</v>
      </c>
      <c r="J4228" s="1">
        <v>87203</v>
      </c>
      <c r="K4228" s="1" t="s">
        <v>23</v>
      </c>
      <c r="L4228" s="1" t="s">
        <v>24</v>
      </c>
      <c r="M4228" s="1" t="s">
        <v>306</v>
      </c>
      <c r="N4228" s="4">
        <v>142010070</v>
      </c>
      <c r="O4228" s="4">
        <v>20141</v>
      </c>
      <c r="P4228" s="1" t="s">
        <v>1330</v>
      </c>
      <c r="Q4228" s="1" t="s">
        <v>11534</v>
      </c>
    </row>
    <row r="4229" ht="17.25" spans="1:17">
      <c r="A4229" t="str">
        <f t="shared" si="66"/>
        <v>1990-07-12</v>
      </c>
      <c r="B4229" s="1" t="s">
        <v>451</v>
      </c>
      <c r="C4229" s="1" t="s">
        <v>41</v>
      </c>
      <c r="D4229" s="2">
        <v>33066</v>
      </c>
      <c r="E4229" s="6" t="s">
        <v>19</v>
      </c>
      <c r="F4229" s="1" t="s">
        <v>20</v>
      </c>
      <c r="G4229" s="1" t="s">
        <v>11535</v>
      </c>
      <c r="H4229" s="4">
        <v>98</v>
      </c>
      <c r="I4229" s="1" t="s">
        <v>305</v>
      </c>
      <c r="J4229" s="1">
        <v>87203</v>
      </c>
      <c r="K4229" s="1" t="s">
        <v>23</v>
      </c>
      <c r="L4229" s="1" t="s">
        <v>24</v>
      </c>
      <c r="M4229" s="1" t="s">
        <v>306</v>
      </c>
      <c r="N4229" s="4">
        <v>142010195</v>
      </c>
      <c r="O4229" s="4">
        <v>20141</v>
      </c>
      <c r="P4229" s="1" t="s">
        <v>1330</v>
      </c>
      <c r="Q4229" s="1" t="s">
        <v>11536</v>
      </c>
    </row>
    <row r="4230" ht="17.25" spans="1:17">
      <c r="A4230" t="str">
        <f t="shared" si="66"/>
        <v>1993-04-14</v>
      </c>
      <c r="B4230" s="1" t="s">
        <v>3942</v>
      </c>
      <c r="C4230" s="1" t="s">
        <v>18</v>
      </c>
      <c r="D4230" s="2">
        <v>34073</v>
      </c>
      <c r="E4230" s="6" t="s">
        <v>19</v>
      </c>
      <c r="F4230" s="1" t="s">
        <v>20</v>
      </c>
      <c r="G4230" s="1" t="s">
        <v>11537</v>
      </c>
      <c r="H4230" s="4">
        <v>98</v>
      </c>
      <c r="I4230" s="1" t="s">
        <v>305</v>
      </c>
      <c r="J4230" s="1">
        <v>87203</v>
      </c>
      <c r="K4230" s="1" t="s">
        <v>23</v>
      </c>
      <c r="L4230" s="1" t="s">
        <v>24</v>
      </c>
      <c r="M4230" s="1" t="s">
        <v>306</v>
      </c>
      <c r="N4230" s="4">
        <v>142010201</v>
      </c>
      <c r="O4230" s="4">
        <v>20141</v>
      </c>
      <c r="P4230" s="1" t="s">
        <v>1330</v>
      </c>
      <c r="Q4230" s="1" t="s">
        <v>11538</v>
      </c>
    </row>
    <row r="4231" ht="17.25" spans="1:17">
      <c r="A4231" t="str">
        <f t="shared" si="66"/>
        <v>1994-05-12</v>
      </c>
      <c r="B4231" s="1" t="s">
        <v>11539</v>
      </c>
      <c r="C4231" s="1" t="s">
        <v>41</v>
      </c>
      <c r="D4231" s="2">
        <v>34466</v>
      </c>
      <c r="E4231" s="6" t="s">
        <v>19</v>
      </c>
      <c r="F4231" s="1" t="s">
        <v>20</v>
      </c>
      <c r="G4231" s="1" t="s">
        <v>11540</v>
      </c>
      <c r="H4231" s="4">
        <v>98</v>
      </c>
      <c r="I4231" s="1" t="s">
        <v>305</v>
      </c>
      <c r="J4231" s="1">
        <v>87203</v>
      </c>
      <c r="K4231" s="1" t="s">
        <v>23</v>
      </c>
      <c r="L4231" s="1" t="s">
        <v>24</v>
      </c>
      <c r="M4231" s="1" t="s">
        <v>306</v>
      </c>
      <c r="N4231" s="4">
        <v>132010168</v>
      </c>
      <c r="O4231" s="4">
        <v>20131</v>
      </c>
      <c r="P4231" s="1" t="s">
        <v>541</v>
      </c>
      <c r="Q4231" s="1" t="s">
        <v>11541</v>
      </c>
    </row>
    <row r="4232" ht="17.25" spans="1:17">
      <c r="A4232" t="str">
        <f t="shared" si="66"/>
        <v>1994-09-06</v>
      </c>
      <c r="B4232" s="1" t="s">
        <v>11542</v>
      </c>
      <c r="C4232" s="1" t="s">
        <v>18</v>
      </c>
      <c r="D4232" s="2">
        <v>34583</v>
      </c>
      <c r="E4232" s="6" t="s">
        <v>19</v>
      </c>
      <c r="F4232" s="1" t="s">
        <v>20</v>
      </c>
      <c r="G4232" s="1" t="s">
        <v>11543</v>
      </c>
      <c r="H4232" s="4">
        <v>98</v>
      </c>
      <c r="I4232" s="1" t="s">
        <v>305</v>
      </c>
      <c r="J4232" s="1">
        <v>87203</v>
      </c>
      <c r="K4232" s="1" t="s">
        <v>23</v>
      </c>
      <c r="L4232" s="1" t="s">
        <v>24</v>
      </c>
      <c r="M4232" s="1" t="s">
        <v>306</v>
      </c>
      <c r="N4232" s="4">
        <v>142010133</v>
      </c>
      <c r="O4232" s="4">
        <v>20141</v>
      </c>
      <c r="P4232" s="1" t="s">
        <v>1330</v>
      </c>
      <c r="Q4232" s="1" t="s">
        <v>11544</v>
      </c>
    </row>
    <row r="4233" ht="17.25" spans="1:17">
      <c r="A4233" t="str">
        <f t="shared" si="66"/>
        <v>1993-09-18</v>
      </c>
      <c r="B4233" s="1" t="s">
        <v>3286</v>
      </c>
      <c r="C4233" s="1" t="s">
        <v>18</v>
      </c>
      <c r="D4233" s="2">
        <v>34230</v>
      </c>
      <c r="E4233" s="6" t="s">
        <v>19</v>
      </c>
      <c r="F4233" s="1" t="s">
        <v>20</v>
      </c>
      <c r="G4233" s="1" t="s">
        <v>11545</v>
      </c>
      <c r="H4233" s="4">
        <v>98</v>
      </c>
      <c r="I4233" s="1" t="s">
        <v>305</v>
      </c>
      <c r="J4233" s="1">
        <v>87203</v>
      </c>
      <c r="K4233" s="1" t="s">
        <v>23</v>
      </c>
      <c r="L4233" s="1" t="s">
        <v>24</v>
      </c>
      <c r="M4233" s="1" t="s">
        <v>306</v>
      </c>
      <c r="N4233" s="4">
        <v>142010079</v>
      </c>
      <c r="O4233" s="4">
        <v>20141</v>
      </c>
      <c r="P4233" s="1" t="s">
        <v>1330</v>
      </c>
      <c r="Q4233" s="1" t="s">
        <v>11546</v>
      </c>
    </row>
    <row r="4234" ht="17.25" spans="1:17">
      <c r="A4234" t="str">
        <f t="shared" si="66"/>
        <v>1994-01-14</v>
      </c>
      <c r="B4234" s="1" t="s">
        <v>225</v>
      </c>
      <c r="C4234" s="1" t="s">
        <v>18</v>
      </c>
      <c r="D4234" s="2">
        <v>34348</v>
      </c>
      <c r="E4234" s="6" t="s">
        <v>19</v>
      </c>
      <c r="F4234" s="1" t="s">
        <v>20</v>
      </c>
      <c r="G4234" s="1" t="s">
        <v>11547</v>
      </c>
      <c r="H4234" s="4">
        <v>98</v>
      </c>
      <c r="I4234" s="1" t="s">
        <v>305</v>
      </c>
      <c r="J4234" s="1">
        <v>87203</v>
      </c>
      <c r="K4234" s="1" t="s">
        <v>23</v>
      </c>
      <c r="L4234" s="1" t="s">
        <v>24</v>
      </c>
      <c r="M4234" s="1" t="s">
        <v>662</v>
      </c>
      <c r="N4234" s="4">
        <v>112010128</v>
      </c>
      <c r="O4234" s="4">
        <v>20111</v>
      </c>
      <c r="P4234" s="1" t="s">
        <v>537</v>
      </c>
      <c r="Q4234" s="1" t="s">
        <v>11548</v>
      </c>
    </row>
    <row r="4235" ht="17.25" spans="1:17">
      <c r="A4235" t="str">
        <f t="shared" si="66"/>
        <v>1995-02-02</v>
      </c>
      <c r="B4235" s="1" t="s">
        <v>2879</v>
      </c>
      <c r="C4235" s="1" t="s">
        <v>18</v>
      </c>
      <c r="D4235" s="2">
        <v>34732</v>
      </c>
      <c r="E4235" s="6" t="s">
        <v>19</v>
      </c>
      <c r="F4235" s="1" t="s">
        <v>20</v>
      </c>
      <c r="G4235" s="1" t="s">
        <v>11549</v>
      </c>
      <c r="H4235" s="4">
        <v>98</v>
      </c>
      <c r="I4235" s="1" t="s">
        <v>305</v>
      </c>
      <c r="J4235" s="1">
        <v>87203</v>
      </c>
      <c r="K4235" s="1" t="s">
        <v>23</v>
      </c>
      <c r="L4235" s="1" t="s">
        <v>24</v>
      </c>
      <c r="M4235" s="1" t="s">
        <v>306</v>
      </c>
      <c r="N4235" s="4">
        <v>142010122</v>
      </c>
      <c r="O4235" s="4">
        <v>20141</v>
      </c>
      <c r="P4235" s="1" t="s">
        <v>1330</v>
      </c>
      <c r="Q4235" s="1" t="s">
        <v>11550</v>
      </c>
    </row>
    <row r="4236" ht="17.25" spans="1:17">
      <c r="A4236" t="str">
        <f t="shared" si="66"/>
        <v>1997-08-08</v>
      </c>
      <c r="B4236" s="1" t="s">
        <v>11551</v>
      </c>
      <c r="C4236" s="1" t="s">
        <v>18</v>
      </c>
      <c r="D4236" s="2">
        <v>35650</v>
      </c>
      <c r="E4236" s="6" t="s">
        <v>19</v>
      </c>
      <c r="F4236" s="1" t="s">
        <v>20</v>
      </c>
      <c r="G4236" s="1" t="s">
        <v>11552</v>
      </c>
      <c r="H4236" s="4">
        <v>98</v>
      </c>
      <c r="I4236" s="1" t="s">
        <v>305</v>
      </c>
      <c r="J4236" s="1">
        <v>87203</v>
      </c>
      <c r="K4236" s="1" t="s">
        <v>23</v>
      </c>
      <c r="L4236" s="1" t="s">
        <v>24</v>
      </c>
      <c r="M4236" s="1" t="s">
        <v>306</v>
      </c>
      <c r="N4236" s="4">
        <v>142010235</v>
      </c>
      <c r="O4236" s="4">
        <v>20141</v>
      </c>
      <c r="P4236" s="1" t="s">
        <v>1330</v>
      </c>
      <c r="Q4236" s="1" t="s">
        <v>11553</v>
      </c>
    </row>
    <row r="4237" ht="17.25" spans="1:17">
      <c r="A4237" t="str">
        <f t="shared" si="66"/>
        <v>1995-07-27</v>
      </c>
      <c r="B4237" s="1" t="s">
        <v>1486</v>
      </c>
      <c r="C4237" s="1" t="s">
        <v>18</v>
      </c>
      <c r="D4237" s="2">
        <v>34907</v>
      </c>
      <c r="E4237" s="6" t="s">
        <v>19</v>
      </c>
      <c r="F4237" s="1" t="s">
        <v>20</v>
      </c>
      <c r="G4237" s="1" t="s">
        <v>11554</v>
      </c>
      <c r="H4237" s="4">
        <v>98</v>
      </c>
      <c r="I4237" s="1" t="s">
        <v>305</v>
      </c>
      <c r="J4237" s="1">
        <v>87203</v>
      </c>
      <c r="K4237" s="1" t="s">
        <v>23</v>
      </c>
      <c r="L4237" s="1" t="s">
        <v>24</v>
      </c>
      <c r="M4237" s="1" t="s">
        <v>306</v>
      </c>
      <c r="N4237" s="4">
        <v>142010186</v>
      </c>
      <c r="O4237" s="4">
        <v>20141</v>
      </c>
      <c r="P4237" s="1" t="s">
        <v>1330</v>
      </c>
      <c r="Q4237" s="1" t="s">
        <v>11555</v>
      </c>
    </row>
    <row r="4238" ht="17.25" spans="1:17">
      <c r="A4238" t="str">
        <f t="shared" si="66"/>
        <v>1996-05-22</v>
      </c>
      <c r="B4238" s="1" t="s">
        <v>3178</v>
      </c>
      <c r="C4238" s="1" t="s">
        <v>18</v>
      </c>
      <c r="D4238" s="2">
        <v>35207</v>
      </c>
      <c r="E4238" s="6" t="s">
        <v>19</v>
      </c>
      <c r="F4238" s="1" t="s">
        <v>20</v>
      </c>
      <c r="G4238" s="1" t="s">
        <v>11556</v>
      </c>
      <c r="H4238" s="4">
        <v>98</v>
      </c>
      <c r="I4238" s="1" t="s">
        <v>305</v>
      </c>
      <c r="J4238" s="1">
        <v>87203</v>
      </c>
      <c r="K4238" s="1" t="s">
        <v>23</v>
      </c>
      <c r="L4238" s="1" t="s">
        <v>24</v>
      </c>
      <c r="M4238" s="1" t="s">
        <v>306</v>
      </c>
      <c r="N4238" s="4">
        <v>142010212</v>
      </c>
      <c r="O4238" s="4">
        <v>20141</v>
      </c>
      <c r="P4238" s="1" t="s">
        <v>1330</v>
      </c>
      <c r="Q4238" s="1" t="s">
        <v>11557</v>
      </c>
    </row>
    <row r="4239" ht="17.25" spans="1:17">
      <c r="A4239" t="str">
        <f t="shared" si="66"/>
        <v>1989-06-10</v>
      </c>
      <c r="B4239" s="1" t="s">
        <v>10411</v>
      </c>
      <c r="C4239" s="1" t="s">
        <v>41</v>
      </c>
      <c r="D4239" s="2">
        <v>32669</v>
      </c>
      <c r="E4239" s="6" t="s">
        <v>19</v>
      </c>
      <c r="F4239" s="1" t="s">
        <v>20</v>
      </c>
      <c r="G4239" s="1" t="s">
        <v>11558</v>
      </c>
      <c r="H4239" s="4">
        <v>98</v>
      </c>
      <c r="I4239" s="1" t="s">
        <v>305</v>
      </c>
      <c r="J4239" s="1">
        <v>87203</v>
      </c>
      <c r="K4239" s="1" t="s">
        <v>23</v>
      </c>
      <c r="L4239" s="1" t="s">
        <v>24</v>
      </c>
      <c r="M4239" s="1" t="s">
        <v>662</v>
      </c>
      <c r="N4239" s="4">
        <v>112010230</v>
      </c>
      <c r="O4239" s="4">
        <v>20111</v>
      </c>
      <c r="P4239" s="1" t="s">
        <v>537</v>
      </c>
      <c r="Q4239" s="1" t="s">
        <v>11559</v>
      </c>
    </row>
    <row r="4240" ht="17.25" spans="1:17">
      <c r="A4240" t="str">
        <f t="shared" si="66"/>
        <v>1996-04-17</v>
      </c>
      <c r="B4240" s="1" t="s">
        <v>11560</v>
      </c>
      <c r="C4240" s="1" t="s">
        <v>41</v>
      </c>
      <c r="D4240" s="2">
        <v>35172</v>
      </c>
      <c r="E4240" s="6" t="s">
        <v>19</v>
      </c>
      <c r="F4240" s="1" t="s">
        <v>20</v>
      </c>
      <c r="G4240" s="1" t="s">
        <v>11561</v>
      </c>
      <c r="H4240" s="4">
        <v>98</v>
      </c>
      <c r="I4240" s="1" t="s">
        <v>305</v>
      </c>
      <c r="J4240" s="1">
        <v>87203</v>
      </c>
      <c r="K4240" s="1" t="s">
        <v>23</v>
      </c>
      <c r="L4240" s="1" t="s">
        <v>24</v>
      </c>
      <c r="M4240" s="1" t="s">
        <v>306</v>
      </c>
      <c r="N4240" s="4">
        <v>142010038</v>
      </c>
      <c r="O4240" s="4">
        <v>20141</v>
      </c>
      <c r="P4240" s="1" t="s">
        <v>1330</v>
      </c>
      <c r="Q4240" s="1" t="s">
        <v>11562</v>
      </c>
    </row>
    <row r="4241" ht="17.25" spans="1:17">
      <c r="A4241" t="str">
        <f t="shared" si="66"/>
        <v>1996-10-05</v>
      </c>
      <c r="B4241" s="1" t="s">
        <v>11563</v>
      </c>
      <c r="C4241" s="1" t="s">
        <v>41</v>
      </c>
      <c r="D4241" s="2">
        <v>35343</v>
      </c>
      <c r="E4241" s="6" t="s">
        <v>19</v>
      </c>
      <c r="F4241" s="1" t="s">
        <v>20</v>
      </c>
      <c r="G4241" s="1" t="s">
        <v>11564</v>
      </c>
      <c r="H4241" s="4">
        <v>98</v>
      </c>
      <c r="I4241" s="1" t="s">
        <v>305</v>
      </c>
      <c r="J4241" s="1">
        <v>87203</v>
      </c>
      <c r="K4241" s="1" t="s">
        <v>23</v>
      </c>
      <c r="L4241" s="1" t="s">
        <v>24</v>
      </c>
      <c r="M4241" s="1" t="s">
        <v>306</v>
      </c>
      <c r="N4241" s="4">
        <v>142010229</v>
      </c>
      <c r="O4241" s="4">
        <v>20141</v>
      </c>
      <c r="P4241" s="1" t="s">
        <v>1330</v>
      </c>
      <c r="Q4241" s="1" t="s">
        <v>11565</v>
      </c>
    </row>
    <row r="4242" ht="17.25" spans="1:17">
      <c r="A4242" t="str">
        <f t="shared" si="66"/>
        <v>1991-09-21</v>
      </c>
      <c r="B4242" s="1" t="s">
        <v>11566</v>
      </c>
      <c r="C4242" s="1" t="s">
        <v>41</v>
      </c>
      <c r="D4242" s="2">
        <v>33502</v>
      </c>
      <c r="E4242" s="6" t="s">
        <v>19</v>
      </c>
      <c r="F4242" s="1" t="s">
        <v>20</v>
      </c>
      <c r="G4242" s="1" t="s">
        <v>11567</v>
      </c>
      <c r="H4242" s="4">
        <v>98</v>
      </c>
      <c r="I4242" s="1" t="s">
        <v>305</v>
      </c>
      <c r="J4242" s="1">
        <v>87203</v>
      </c>
      <c r="K4242" s="1" t="s">
        <v>23</v>
      </c>
      <c r="L4242" s="1" t="s">
        <v>24</v>
      </c>
      <c r="M4242" s="1" t="s">
        <v>662</v>
      </c>
      <c r="N4242" s="4">
        <v>112010253</v>
      </c>
      <c r="O4242" s="4">
        <v>20111</v>
      </c>
      <c r="P4242" s="1" t="s">
        <v>537</v>
      </c>
      <c r="Q4242" s="1" t="s">
        <v>11568</v>
      </c>
    </row>
    <row r="4243" ht="17.25" spans="1:17">
      <c r="A4243" t="str">
        <f t="shared" si="66"/>
        <v>1988-05-18</v>
      </c>
      <c r="B4243" s="1" t="s">
        <v>466</v>
      </c>
      <c r="C4243" s="1" t="s">
        <v>41</v>
      </c>
      <c r="D4243" s="2">
        <v>32281</v>
      </c>
      <c r="E4243" s="6" t="s">
        <v>19</v>
      </c>
      <c r="F4243" s="1" t="s">
        <v>20</v>
      </c>
      <c r="G4243" s="1" t="s">
        <v>11569</v>
      </c>
      <c r="H4243" s="4">
        <v>98</v>
      </c>
      <c r="I4243" s="1" t="s">
        <v>305</v>
      </c>
      <c r="J4243" s="1">
        <v>87203</v>
      </c>
      <c r="K4243" s="1" t="s">
        <v>23</v>
      </c>
      <c r="L4243" s="1" t="s">
        <v>24</v>
      </c>
      <c r="M4243" s="1" t="s">
        <v>536</v>
      </c>
      <c r="N4243" s="4">
        <v>102010022</v>
      </c>
      <c r="O4243" s="4">
        <v>20101</v>
      </c>
      <c r="P4243" s="1" t="s">
        <v>1369</v>
      </c>
      <c r="Q4243" s="1" t="s">
        <v>11570</v>
      </c>
    </row>
    <row r="4244" ht="17.25" spans="1:17">
      <c r="A4244" t="str">
        <f t="shared" si="66"/>
        <v>1995-11-05</v>
      </c>
      <c r="B4244" s="1" t="s">
        <v>11571</v>
      </c>
      <c r="C4244" s="1" t="s">
        <v>18</v>
      </c>
      <c r="D4244" s="2">
        <v>35008</v>
      </c>
      <c r="E4244" s="6" t="s">
        <v>19</v>
      </c>
      <c r="F4244" s="1" t="s">
        <v>20</v>
      </c>
      <c r="G4244" s="1" t="s">
        <v>11572</v>
      </c>
      <c r="H4244" s="4">
        <v>98</v>
      </c>
      <c r="I4244" s="1" t="s">
        <v>305</v>
      </c>
      <c r="J4244" s="1">
        <v>87203</v>
      </c>
      <c r="K4244" s="1" t="s">
        <v>23</v>
      </c>
      <c r="L4244" s="1" t="s">
        <v>24</v>
      </c>
      <c r="M4244" s="1" t="s">
        <v>306</v>
      </c>
      <c r="N4244" s="4">
        <v>142010055</v>
      </c>
      <c r="O4244" s="4">
        <v>20141</v>
      </c>
      <c r="P4244" s="1" t="s">
        <v>1330</v>
      </c>
      <c r="Q4244" s="1" t="s">
        <v>11573</v>
      </c>
    </row>
    <row r="4245" ht="17.25" spans="1:17">
      <c r="A4245" t="str">
        <f t="shared" si="66"/>
        <v>1993-03-17</v>
      </c>
      <c r="B4245" s="1" t="s">
        <v>11574</v>
      </c>
      <c r="C4245" s="1" t="s">
        <v>41</v>
      </c>
      <c r="D4245" s="2">
        <v>34045</v>
      </c>
      <c r="E4245" s="6" t="s">
        <v>19</v>
      </c>
      <c r="F4245" s="1" t="s">
        <v>20</v>
      </c>
      <c r="G4245" s="1" t="s">
        <v>11575</v>
      </c>
      <c r="H4245" s="4">
        <v>98</v>
      </c>
      <c r="I4245" s="1" t="s">
        <v>305</v>
      </c>
      <c r="J4245" s="1">
        <v>87203</v>
      </c>
      <c r="K4245" s="1" t="s">
        <v>23</v>
      </c>
      <c r="L4245" s="1" t="s">
        <v>24</v>
      </c>
      <c r="M4245" s="1" t="s">
        <v>306</v>
      </c>
      <c r="N4245" s="4">
        <v>132010190</v>
      </c>
      <c r="O4245" s="4">
        <v>20131</v>
      </c>
      <c r="P4245" s="1" t="s">
        <v>541</v>
      </c>
      <c r="Q4245" s="1" t="s">
        <v>11576</v>
      </c>
    </row>
    <row r="4246" ht="17.25" spans="1:17">
      <c r="A4246" t="str">
        <f t="shared" si="66"/>
        <v>1994-04-28</v>
      </c>
      <c r="B4246" s="1" t="s">
        <v>11577</v>
      </c>
      <c r="C4246" s="1" t="s">
        <v>18</v>
      </c>
      <c r="D4246" s="2">
        <v>34452</v>
      </c>
      <c r="E4246" s="6" t="s">
        <v>19</v>
      </c>
      <c r="F4246" s="1" t="s">
        <v>20</v>
      </c>
      <c r="G4246" s="1" t="s">
        <v>11578</v>
      </c>
      <c r="H4246" s="4">
        <v>98</v>
      </c>
      <c r="I4246" s="1" t="s">
        <v>305</v>
      </c>
      <c r="J4246" s="1">
        <v>87203</v>
      </c>
      <c r="K4246" s="1" t="s">
        <v>23</v>
      </c>
      <c r="L4246" s="1" t="s">
        <v>24</v>
      </c>
      <c r="M4246" s="1" t="s">
        <v>306</v>
      </c>
      <c r="N4246" s="4">
        <v>122010090</v>
      </c>
      <c r="O4246" s="4">
        <v>20121</v>
      </c>
      <c r="P4246" s="1" t="s">
        <v>307</v>
      </c>
      <c r="Q4246" s="1" t="s">
        <v>11579</v>
      </c>
    </row>
    <row r="4247" ht="17.25" spans="1:17">
      <c r="A4247" t="str">
        <f t="shared" si="66"/>
        <v>1992-05-13</v>
      </c>
      <c r="B4247" s="1" t="s">
        <v>11580</v>
      </c>
      <c r="C4247" s="1" t="s">
        <v>18</v>
      </c>
      <c r="D4247" s="2">
        <v>33737</v>
      </c>
      <c r="E4247" s="6" t="s">
        <v>19</v>
      </c>
      <c r="F4247" s="1" t="s">
        <v>20</v>
      </c>
      <c r="G4247" s="1" t="s">
        <v>11581</v>
      </c>
      <c r="H4247" s="4">
        <v>98</v>
      </c>
      <c r="I4247" s="1" t="s">
        <v>305</v>
      </c>
      <c r="J4247" s="1">
        <v>87203</v>
      </c>
      <c r="K4247" s="1" t="s">
        <v>23</v>
      </c>
      <c r="L4247" s="1" t="s">
        <v>24</v>
      </c>
      <c r="M4247" s="1" t="s">
        <v>662</v>
      </c>
      <c r="N4247" s="4">
        <v>112010107</v>
      </c>
      <c r="O4247" s="4">
        <v>20111</v>
      </c>
      <c r="P4247" s="1" t="s">
        <v>537</v>
      </c>
      <c r="Q4247" s="1" t="s">
        <v>11582</v>
      </c>
    </row>
    <row r="4248" ht="17.25" spans="1:17">
      <c r="A4248" t="str">
        <f t="shared" si="66"/>
        <v>1992-07-05</v>
      </c>
      <c r="B4248" s="1" t="s">
        <v>11583</v>
      </c>
      <c r="C4248" s="1" t="s">
        <v>41</v>
      </c>
      <c r="D4248" s="2">
        <v>33790</v>
      </c>
      <c r="E4248" s="6" t="s">
        <v>19</v>
      </c>
      <c r="F4248" s="1" t="s">
        <v>20</v>
      </c>
      <c r="G4248" s="1" t="s">
        <v>11584</v>
      </c>
      <c r="H4248" s="4">
        <v>98</v>
      </c>
      <c r="I4248" s="1" t="s">
        <v>305</v>
      </c>
      <c r="J4248" s="1">
        <v>87203</v>
      </c>
      <c r="K4248" s="1" t="s">
        <v>23</v>
      </c>
      <c r="L4248" s="1" t="s">
        <v>24</v>
      </c>
      <c r="M4248" s="1" t="s">
        <v>662</v>
      </c>
      <c r="N4248" s="4">
        <v>112010362</v>
      </c>
      <c r="O4248" s="4">
        <v>20111</v>
      </c>
      <c r="P4248" s="1" t="s">
        <v>537</v>
      </c>
      <c r="Q4248" s="1" t="s">
        <v>11585</v>
      </c>
    </row>
    <row r="4249" ht="17.25" spans="1:17">
      <c r="A4249" t="str">
        <f t="shared" si="66"/>
        <v>1995-06-06</v>
      </c>
      <c r="B4249" s="1" t="s">
        <v>9628</v>
      </c>
      <c r="C4249" s="1" t="s">
        <v>41</v>
      </c>
      <c r="D4249" s="2">
        <v>34856</v>
      </c>
      <c r="E4249" s="6" t="s">
        <v>19</v>
      </c>
      <c r="F4249" s="1" t="s">
        <v>20</v>
      </c>
      <c r="G4249" s="1" t="s">
        <v>11586</v>
      </c>
      <c r="H4249" s="4">
        <v>98</v>
      </c>
      <c r="I4249" s="1" t="s">
        <v>305</v>
      </c>
      <c r="J4249" s="1">
        <v>87203</v>
      </c>
      <c r="K4249" s="1" t="s">
        <v>23</v>
      </c>
      <c r="L4249" s="1" t="s">
        <v>24</v>
      </c>
      <c r="M4249" s="1" t="s">
        <v>306</v>
      </c>
      <c r="N4249" s="4">
        <v>142010010</v>
      </c>
      <c r="O4249" s="4">
        <v>20141</v>
      </c>
      <c r="P4249" s="1" t="s">
        <v>1330</v>
      </c>
      <c r="Q4249" s="1" t="s">
        <v>11587</v>
      </c>
    </row>
    <row r="4250" ht="17.25" spans="1:17">
      <c r="A4250" t="str">
        <f t="shared" si="66"/>
        <v>1990-10-04</v>
      </c>
      <c r="B4250" s="1" t="s">
        <v>3500</v>
      </c>
      <c r="C4250" s="1" t="s">
        <v>41</v>
      </c>
      <c r="D4250" s="2">
        <v>33150</v>
      </c>
      <c r="E4250" s="6" t="s">
        <v>19</v>
      </c>
      <c r="F4250" s="1" t="s">
        <v>20</v>
      </c>
      <c r="G4250" s="1" t="s">
        <v>11588</v>
      </c>
      <c r="H4250" s="4">
        <v>98</v>
      </c>
      <c r="I4250" s="1" t="s">
        <v>305</v>
      </c>
      <c r="J4250" s="1">
        <v>87203</v>
      </c>
      <c r="K4250" s="1" t="s">
        <v>23</v>
      </c>
      <c r="L4250" s="1" t="s">
        <v>24</v>
      </c>
      <c r="M4250" s="1" t="s">
        <v>662</v>
      </c>
      <c r="N4250" s="4">
        <v>112010082</v>
      </c>
      <c r="O4250" s="4">
        <v>20111</v>
      </c>
      <c r="P4250" s="1" t="s">
        <v>537</v>
      </c>
      <c r="Q4250" s="1" t="s">
        <v>11589</v>
      </c>
    </row>
    <row r="4251" ht="17.25" spans="1:17">
      <c r="A4251" t="str">
        <f t="shared" si="66"/>
        <v>1995-08-03</v>
      </c>
      <c r="B4251" s="1" t="s">
        <v>11590</v>
      </c>
      <c r="C4251" s="1" t="s">
        <v>18</v>
      </c>
      <c r="D4251" s="2">
        <v>34914</v>
      </c>
      <c r="E4251" s="6" t="s">
        <v>19</v>
      </c>
      <c r="F4251" s="1" t="s">
        <v>20</v>
      </c>
      <c r="G4251" s="1" t="s">
        <v>11591</v>
      </c>
      <c r="H4251" s="4">
        <v>98</v>
      </c>
      <c r="I4251" s="1" t="s">
        <v>305</v>
      </c>
      <c r="J4251" s="1">
        <v>87203</v>
      </c>
      <c r="K4251" s="1" t="s">
        <v>23</v>
      </c>
      <c r="L4251" s="1" t="s">
        <v>24</v>
      </c>
      <c r="M4251" s="1" t="s">
        <v>306</v>
      </c>
      <c r="N4251" s="4">
        <v>142010022</v>
      </c>
      <c r="O4251" s="4">
        <v>20141</v>
      </c>
      <c r="P4251" s="1" t="s">
        <v>1330</v>
      </c>
      <c r="Q4251" s="1" t="s">
        <v>11592</v>
      </c>
    </row>
    <row r="4252" ht="17.25" spans="1:17">
      <c r="A4252" t="str">
        <f t="shared" si="66"/>
        <v>1988-12-01</v>
      </c>
      <c r="B4252" s="1" t="s">
        <v>11593</v>
      </c>
      <c r="C4252" s="1" t="s">
        <v>18</v>
      </c>
      <c r="D4252" s="2">
        <v>32478</v>
      </c>
      <c r="E4252" s="6" t="s">
        <v>19</v>
      </c>
      <c r="F4252" s="1" t="s">
        <v>20</v>
      </c>
      <c r="G4252" s="1" t="s">
        <v>11594</v>
      </c>
      <c r="H4252" s="4">
        <v>98</v>
      </c>
      <c r="I4252" s="1" t="s">
        <v>305</v>
      </c>
      <c r="J4252" s="1">
        <v>87203</v>
      </c>
      <c r="K4252" s="1" t="s">
        <v>23</v>
      </c>
      <c r="L4252" s="1" t="s">
        <v>24</v>
      </c>
      <c r="M4252" s="1" t="s">
        <v>536</v>
      </c>
      <c r="N4252" s="4">
        <v>122010075</v>
      </c>
      <c r="O4252" s="4">
        <v>20121</v>
      </c>
      <c r="P4252" s="1" t="s">
        <v>307</v>
      </c>
      <c r="Q4252" s="1" t="s">
        <v>11595</v>
      </c>
    </row>
    <row r="4253" ht="17.25" spans="1:17">
      <c r="A4253" t="str">
        <f t="shared" si="66"/>
        <v>1996-03-10</v>
      </c>
      <c r="B4253" s="1" t="s">
        <v>11596</v>
      </c>
      <c r="C4253" s="1" t="s">
        <v>18</v>
      </c>
      <c r="D4253" s="2">
        <v>35134</v>
      </c>
      <c r="E4253" s="6" t="s">
        <v>19</v>
      </c>
      <c r="F4253" s="1" t="s">
        <v>20</v>
      </c>
      <c r="G4253" s="1" t="s">
        <v>11597</v>
      </c>
      <c r="H4253" s="4">
        <v>98</v>
      </c>
      <c r="I4253" s="1" t="s">
        <v>305</v>
      </c>
      <c r="J4253" s="1">
        <v>87203</v>
      </c>
      <c r="K4253" s="1" t="s">
        <v>23</v>
      </c>
      <c r="L4253" s="1" t="s">
        <v>24</v>
      </c>
      <c r="M4253" s="1" t="s">
        <v>306</v>
      </c>
      <c r="N4253" s="4">
        <v>142010224</v>
      </c>
      <c r="O4253" s="4">
        <v>20141</v>
      </c>
      <c r="P4253" s="1" t="s">
        <v>1330</v>
      </c>
      <c r="Q4253" s="1" t="s">
        <v>11598</v>
      </c>
    </row>
    <row r="4254" ht="17.25" spans="1:17">
      <c r="A4254" t="str">
        <f t="shared" si="66"/>
        <v>1992-12-31</v>
      </c>
      <c r="B4254" s="1" t="s">
        <v>11599</v>
      </c>
      <c r="C4254" s="1" t="s">
        <v>41</v>
      </c>
      <c r="D4254" s="2">
        <v>33969</v>
      </c>
      <c r="E4254" s="6" t="s">
        <v>19</v>
      </c>
      <c r="F4254" s="1" t="s">
        <v>20</v>
      </c>
      <c r="G4254" s="1" t="s">
        <v>11600</v>
      </c>
      <c r="H4254" s="4">
        <v>98</v>
      </c>
      <c r="I4254" s="1" t="s">
        <v>305</v>
      </c>
      <c r="J4254" s="1">
        <v>87203</v>
      </c>
      <c r="K4254" s="1" t="s">
        <v>23</v>
      </c>
      <c r="L4254" s="1" t="s">
        <v>24</v>
      </c>
      <c r="M4254" s="1" t="s">
        <v>536</v>
      </c>
      <c r="N4254" s="4">
        <v>122010043</v>
      </c>
      <c r="O4254" s="4">
        <v>20121</v>
      </c>
      <c r="P4254" s="1" t="s">
        <v>307</v>
      </c>
      <c r="Q4254" s="1" t="s">
        <v>11601</v>
      </c>
    </row>
    <row r="4255" ht="17.25" spans="1:17">
      <c r="A4255" t="str">
        <f t="shared" si="66"/>
        <v>1994-05-26</v>
      </c>
      <c r="B4255" s="1" t="s">
        <v>11602</v>
      </c>
      <c r="C4255" s="1" t="s">
        <v>18</v>
      </c>
      <c r="D4255" s="2">
        <v>34480</v>
      </c>
      <c r="E4255" s="6" t="s">
        <v>19</v>
      </c>
      <c r="F4255" s="1" t="s">
        <v>20</v>
      </c>
      <c r="G4255" s="1" t="s">
        <v>11603</v>
      </c>
      <c r="H4255" s="4">
        <v>98</v>
      </c>
      <c r="I4255" s="1" t="s">
        <v>305</v>
      </c>
      <c r="J4255" s="1">
        <v>87203</v>
      </c>
      <c r="K4255" s="1" t="s">
        <v>23</v>
      </c>
      <c r="L4255" s="1" t="s">
        <v>24</v>
      </c>
      <c r="M4255" s="1" t="s">
        <v>306</v>
      </c>
      <c r="N4255" s="4">
        <v>142010069</v>
      </c>
      <c r="O4255" s="4">
        <v>20141</v>
      </c>
      <c r="P4255" s="1" t="s">
        <v>1330</v>
      </c>
      <c r="Q4255" s="1" t="s">
        <v>11604</v>
      </c>
    </row>
    <row r="4256" ht="17.25" spans="1:17">
      <c r="A4256" t="str">
        <f t="shared" si="66"/>
        <v>1996-07-03</v>
      </c>
      <c r="B4256" s="1" t="s">
        <v>11605</v>
      </c>
      <c r="C4256" s="1" t="s">
        <v>18</v>
      </c>
      <c r="D4256" s="2">
        <v>35249</v>
      </c>
      <c r="E4256" s="6" t="s">
        <v>19</v>
      </c>
      <c r="F4256" s="1" t="s">
        <v>20</v>
      </c>
      <c r="G4256" s="1" t="s">
        <v>11606</v>
      </c>
      <c r="H4256" s="4">
        <v>98</v>
      </c>
      <c r="I4256" s="1" t="s">
        <v>305</v>
      </c>
      <c r="J4256" s="1">
        <v>87203</v>
      </c>
      <c r="K4256" s="1" t="s">
        <v>23</v>
      </c>
      <c r="L4256" s="1" t="s">
        <v>24</v>
      </c>
      <c r="M4256" s="1" t="s">
        <v>306</v>
      </c>
      <c r="N4256" s="4">
        <v>142010139</v>
      </c>
      <c r="O4256" s="4">
        <v>20141</v>
      </c>
      <c r="P4256" s="1" t="s">
        <v>1330</v>
      </c>
      <c r="Q4256" s="1" t="s">
        <v>11607</v>
      </c>
    </row>
    <row r="4257" ht="17.25" spans="1:17">
      <c r="A4257" t="str">
        <f t="shared" si="66"/>
        <v>1996-06-12</v>
      </c>
      <c r="B4257" s="1" t="s">
        <v>11608</v>
      </c>
      <c r="C4257" s="1" t="s">
        <v>18</v>
      </c>
      <c r="D4257" s="2">
        <v>35228</v>
      </c>
      <c r="E4257" s="6" t="s">
        <v>19</v>
      </c>
      <c r="F4257" s="1" t="s">
        <v>20</v>
      </c>
      <c r="G4257" s="1" t="s">
        <v>11609</v>
      </c>
      <c r="H4257" s="4">
        <v>98</v>
      </c>
      <c r="I4257" s="1" t="s">
        <v>305</v>
      </c>
      <c r="J4257" s="1">
        <v>87203</v>
      </c>
      <c r="K4257" s="1" t="s">
        <v>23</v>
      </c>
      <c r="L4257" s="1" t="s">
        <v>24</v>
      </c>
      <c r="M4257" s="1" t="s">
        <v>306</v>
      </c>
      <c r="N4257" s="4">
        <v>142010018</v>
      </c>
      <c r="O4257" s="4">
        <v>20141</v>
      </c>
      <c r="P4257" s="1" t="s">
        <v>1330</v>
      </c>
      <c r="Q4257" s="1" t="s">
        <v>11610</v>
      </c>
    </row>
    <row r="4258" ht="17.25" spans="1:17">
      <c r="A4258" t="str">
        <f t="shared" si="66"/>
        <v>1995-06-17</v>
      </c>
      <c r="B4258" s="1" t="s">
        <v>4214</v>
      </c>
      <c r="C4258" s="1" t="s">
        <v>18</v>
      </c>
      <c r="D4258" s="2">
        <v>34867</v>
      </c>
      <c r="E4258" s="6" t="s">
        <v>19</v>
      </c>
      <c r="F4258" s="1" t="s">
        <v>20</v>
      </c>
      <c r="G4258" s="1" t="s">
        <v>11611</v>
      </c>
      <c r="H4258" s="4">
        <v>98</v>
      </c>
      <c r="I4258" s="1" t="s">
        <v>305</v>
      </c>
      <c r="J4258" s="1">
        <v>87203</v>
      </c>
      <c r="K4258" s="1" t="s">
        <v>23</v>
      </c>
      <c r="L4258" s="1" t="s">
        <v>24</v>
      </c>
      <c r="M4258" s="1" t="s">
        <v>306</v>
      </c>
      <c r="N4258" s="4">
        <v>142010172</v>
      </c>
      <c r="O4258" s="4">
        <v>20141</v>
      </c>
      <c r="P4258" s="1" t="s">
        <v>1330</v>
      </c>
      <c r="Q4258" s="1" t="s">
        <v>11612</v>
      </c>
    </row>
    <row r="4259" ht="17.25" spans="1:17">
      <c r="A4259" t="str">
        <f t="shared" si="66"/>
        <v>1996-08-10</v>
      </c>
      <c r="B4259" s="1" t="s">
        <v>11613</v>
      </c>
      <c r="C4259" s="1" t="s">
        <v>18</v>
      </c>
      <c r="D4259" s="2">
        <v>35287</v>
      </c>
      <c r="E4259" s="6" t="s">
        <v>19</v>
      </c>
      <c r="F4259" s="1" t="s">
        <v>20</v>
      </c>
      <c r="G4259" s="1" t="s">
        <v>11614</v>
      </c>
      <c r="H4259" s="4">
        <v>98</v>
      </c>
      <c r="I4259" s="1" t="s">
        <v>305</v>
      </c>
      <c r="J4259" s="1">
        <v>87203</v>
      </c>
      <c r="K4259" s="1" t="s">
        <v>23</v>
      </c>
      <c r="L4259" s="1" t="s">
        <v>24</v>
      </c>
      <c r="M4259" s="1" t="s">
        <v>306</v>
      </c>
      <c r="N4259" s="4">
        <v>142010222</v>
      </c>
      <c r="O4259" s="4">
        <v>20141</v>
      </c>
      <c r="P4259" s="1" t="s">
        <v>1330</v>
      </c>
      <c r="Q4259" s="1" t="s">
        <v>11615</v>
      </c>
    </row>
    <row r="4260" ht="17.25" spans="1:17">
      <c r="A4260" t="str">
        <f t="shared" si="66"/>
        <v>1995-05-08</v>
      </c>
      <c r="B4260" s="1" t="s">
        <v>11616</v>
      </c>
      <c r="C4260" s="1" t="s">
        <v>18</v>
      </c>
      <c r="D4260" s="2">
        <v>34827</v>
      </c>
      <c r="E4260" s="6" t="s">
        <v>19</v>
      </c>
      <c r="F4260" s="1" t="s">
        <v>20</v>
      </c>
      <c r="G4260" s="1" t="s">
        <v>11617</v>
      </c>
      <c r="H4260" s="4">
        <v>98</v>
      </c>
      <c r="I4260" s="1" t="s">
        <v>305</v>
      </c>
      <c r="J4260" s="1">
        <v>87203</v>
      </c>
      <c r="K4260" s="1" t="s">
        <v>23</v>
      </c>
      <c r="L4260" s="1" t="s">
        <v>24</v>
      </c>
      <c r="M4260" s="1" t="s">
        <v>306</v>
      </c>
      <c r="N4260" s="4">
        <v>142010209</v>
      </c>
      <c r="O4260" s="4">
        <v>20141</v>
      </c>
      <c r="P4260" s="1" t="s">
        <v>1330</v>
      </c>
      <c r="Q4260" s="1" t="s">
        <v>11618</v>
      </c>
    </row>
    <row r="4261" ht="17.25" spans="1:17">
      <c r="A4261" t="str">
        <f t="shared" si="66"/>
        <v>1995-07-17</v>
      </c>
      <c r="B4261" s="1" t="s">
        <v>11619</v>
      </c>
      <c r="C4261" s="1" t="s">
        <v>18</v>
      </c>
      <c r="D4261" s="2">
        <v>34897</v>
      </c>
      <c r="E4261" s="6" t="s">
        <v>19</v>
      </c>
      <c r="F4261" s="1" t="s">
        <v>20</v>
      </c>
      <c r="G4261" s="1" t="s">
        <v>11620</v>
      </c>
      <c r="H4261" s="4">
        <v>98</v>
      </c>
      <c r="I4261" s="1" t="s">
        <v>305</v>
      </c>
      <c r="J4261" s="1">
        <v>87203</v>
      </c>
      <c r="K4261" s="1" t="s">
        <v>23</v>
      </c>
      <c r="L4261" s="1" t="s">
        <v>24</v>
      </c>
      <c r="M4261" s="1" t="s">
        <v>306</v>
      </c>
      <c r="N4261" s="4">
        <v>142010127</v>
      </c>
      <c r="O4261" s="4">
        <v>20141</v>
      </c>
      <c r="P4261" s="1" t="s">
        <v>1330</v>
      </c>
      <c r="Q4261" s="1" t="s">
        <v>11621</v>
      </c>
    </row>
    <row r="4262" ht="17.25" spans="1:17">
      <c r="A4262" t="str">
        <f t="shared" si="66"/>
        <v>1994-12-20</v>
      </c>
      <c r="B4262" s="1" t="s">
        <v>2257</v>
      </c>
      <c r="C4262" s="1" t="s">
        <v>41</v>
      </c>
      <c r="D4262" s="2">
        <v>34688</v>
      </c>
      <c r="E4262" s="6" t="s">
        <v>19</v>
      </c>
      <c r="F4262" s="1" t="s">
        <v>20</v>
      </c>
      <c r="G4262" s="1" t="s">
        <v>11622</v>
      </c>
      <c r="H4262" s="4">
        <v>98</v>
      </c>
      <c r="I4262" s="1" t="s">
        <v>305</v>
      </c>
      <c r="J4262" s="1">
        <v>87203</v>
      </c>
      <c r="K4262" s="1" t="s">
        <v>23</v>
      </c>
      <c r="L4262" s="1" t="s">
        <v>24</v>
      </c>
      <c r="M4262" s="1" t="s">
        <v>306</v>
      </c>
      <c r="N4262" s="4">
        <v>132010035</v>
      </c>
      <c r="O4262" s="4">
        <v>20131</v>
      </c>
      <c r="P4262" s="1" t="s">
        <v>541</v>
      </c>
      <c r="Q4262" s="1" t="s">
        <v>11623</v>
      </c>
    </row>
    <row r="4263" ht="17.25" spans="1:17">
      <c r="A4263" t="str">
        <f t="shared" si="66"/>
        <v>1993-07-06</v>
      </c>
      <c r="B4263" s="1" t="s">
        <v>2366</v>
      </c>
      <c r="C4263" s="1" t="s">
        <v>41</v>
      </c>
      <c r="D4263" s="2">
        <v>34156</v>
      </c>
      <c r="E4263" s="6" t="s">
        <v>19</v>
      </c>
      <c r="F4263" s="1" t="s">
        <v>20</v>
      </c>
      <c r="G4263" s="1" t="s">
        <v>11624</v>
      </c>
      <c r="H4263" s="4">
        <v>98</v>
      </c>
      <c r="I4263" s="1" t="s">
        <v>305</v>
      </c>
      <c r="J4263" s="1">
        <v>87203</v>
      </c>
      <c r="K4263" s="1" t="s">
        <v>23</v>
      </c>
      <c r="L4263" s="1" t="s">
        <v>24</v>
      </c>
      <c r="M4263" s="1" t="s">
        <v>536</v>
      </c>
      <c r="N4263" s="4">
        <v>132010040</v>
      </c>
      <c r="O4263" s="4">
        <v>20131</v>
      </c>
      <c r="P4263" s="1" t="s">
        <v>541</v>
      </c>
      <c r="Q4263" s="1" t="s">
        <v>11625</v>
      </c>
    </row>
    <row r="4264" ht="17.25" spans="1:17">
      <c r="A4264" t="str">
        <f t="shared" si="66"/>
        <v>1993-12-05</v>
      </c>
      <c r="B4264" s="1" t="s">
        <v>11626</v>
      </c>
      <c r="C4264" s="1" t="s">
        <v>18</v>
      </c>
      <c r="D4264" s="2">
        <v>34308</v>
      </c>
      <c r="E4264" s="6" t="s">
        <v>19</v>
      </c>
      <c r="F4264" s="1" t="s">
        <v>20</v>
      </c>
      <c r="G4264" s="1" t="s">
        <v>11627</v>
      </c>
      <c r="H4264" s="4">
        <v>98</v>
      </c>
      <c r="I4264" s="1" t="s">
        <v>305</v>
      </c>
      <c r="J4264" s="1">
        <v>87203</v>
      </c>
      <c r="K4264" s="1" t="s">
        <v>23</v>
      </c>
      <c r="L4264" s="1" t="s">
        <v>24</v>
      </c>
      <c r="M4264" s="1" t="s">
        <v>662</v>
      </c>
      <c r="N4264" s="4">
        <v>112010214</v>
      </c>
      <c r="O4264" s="4">
        <v>20111</v>
      </c>
      <c r="P4264" s="1" t="s">
        <v>537</v>
      </c>
      <c r="Q4264" s="1" t="s">
        <v>11628</v>
      </c>
    </row>
    <row r="4265" ht="17.25" spans="1:17">
      <c r="A4265" t="str">
        <f t="shared" si="66"/>
        <v>1993-12-30</v>
      </c>
      <c r="B4265" s="1" t="s">
        <v>11629</v>
      </c>
      <c r="C4265" s="1" t="s">
        <v>41</v>
      </c>
      <c r="D4265" s="2">
        <v>34333</v>
      </c>
      <c r="E4265" s="6" t="s">
        <v>19</v>
      </c>
      <c r="F4265" s="1" t="s">
        <v>20</v>
      </c>
      <c r="G4265" s="1" t="s">
        <v>11630</v>
      </c>
      <c r="H4265" s="4">
        <v>98</v>
      </c>
      <c r="I4265" s="1" t="s">
        <v>305</v>
      </c>
      <c r="J4265" s="1">
        <v>87203</v>
      </c>
      <c r="K4265" s="1" t="s">
        <v>23</v>
      </c>
      <c r="L4265" s="1" t="s">
        <v>24</v>
      </c>
      <c r="M4265" s="1" t="s">
        <v>662</v>
      </c>
      <c r="N4265" s="4">
        <v>112010211</v>
      </c>
      <c r="O4265" s="4">
        <v>20111</v>
      </c>
      <c r="P4265" s="1" t="s">
        <v>537</v>
      </c>
      <c r="Q4265" s="1" t="s">
        <v>11631</v>
      </c>
    </row>
    <row r="4266" ht="17.25" spans="1:17">
      <c r="A4266" t="str">
        <f t="shared" si="66"/>
        <v>1995-12-21</v>
      </c>
      <c r="B4266" s="1" t="s">
        <v>346</v>
      </c>
      <c r="C4266" s="1" t="s">
        <v>18</v>
      </c>
      <c r="D4266" s="2">
        <v>35054</v>
      </c>
      <c r="E4266" s="6" t="s">
        <v>19</v>
      </c>
      <c r="F4266" s="1" t="s">
        <v>20</v>
      </c>
      <c r="G4266" s="1" t="s">
        <v>11632</v>
      </c>
      <c r="H4266" s="4">
        <v>98</v>
      </c>
      <c r="I4266" s="1" t="s">
        <v>305</v>
      </c>
      <c r="J4266" s="1">
        <v>87203</v>
      </c>
      <c r="K4266" s="1" t="s">
        <v>23</v>
      </c>
      <c r="L4266" s="1" t="s">
        <v>24</v>
      </c>
      <c r="M4266" s="1" t="s">
        <v>306</v>
      </c>
      <c r="N4266" s="4">
        <v>142010237</v>
      </c>
      <c r="O4266" s="4">
        <v>20141</v>
      </c>
      <c r="P4266" s="1" t="s">
        <v>1330</v>
      </c>
      <c r="Q4266" s="1" t="s">
        <v>11633</v>
      </c>
    </row>
    <row r="4267" ht="17.25" spans="1:17">
      <c r="A4267" t="str">
        <f t="shared" si="66"/>
        <v>1995-12-25</v>
      </c>
      <c r="B4267" s="1" t="s">
        <v>11634</v>
      </c>
      <c r="C4267" s="1" t="s">
        <v>18</v>
      </c>
      <c r="D4267" s="2">
        <v>35058</v>
      </c>
      <c r="E4267" s="6" t="s">
        <v>19</v>
      </c>
      <c r="F4267" s="1" t="s">
        <v>20</v>
      </c>
      <c r="G4267" s="1" t="s">
        <v>11635</v>
      </c>
      <c r="H4267" s="4">
        <v>98</v>
      </c>
      <c r="I4267" s="1" t="s">
        <v>305</v>
      </c>
      <c r="J4267" s="1">
        <v>87203</v>
      </c>
      <c r="K4267" s="1" t="s">
        <v>23</v>
      </c>
      <c r="L4267" s="1" t="s">
        <v>24</v>
      </c>
      <c r="M4267" s="1" t="s">
        <v>306</v>
      </c>
      <c r="N4267" s="4">
        <v>142010021</v>
      </c>
      <c r="O4267" s="4">
        <v>20141</v>
      </c>
      <c r="P4267" s="1" t="s">
        <v>1330</v>
      </c>
      <c r="Q4267" s="1" t="s">
        <v>11636</v>
      </c>
    </row>
    <row r="4268" ht="17.25" spans="1:17">
      <c r="A4268" t="str">
        <f t="shared" si="66"/>
        <v>1996-04-08</v>
      </c>
      <c r="B4268" s="1" t="s">
        <v>11637</v>
      </c>
      <c r="C4268" s="1" t="s">
        <v>18</v>
      </c>
      <c r="D4268" s="2">
        <v>35163</v>
      </c>
      <c r="E4268" s="6" t="s">
        <v>19</v>
      </c>
      <c r="F4268" s="1" t="s">
        <v>20</v>
      </c>
      <c r="G4268" s="1" t="s">
        <v>11638</v>
      </c>
      <c r="H4268" s="4">
        <v>98</v>
      </c>
      <c r="I4268" s="1" t="s">
        <v>305</v>
      </c>
      <c r="J4268" s="1">
        <v>87203</v>
      </c>
      <c r="K4268" s="1" t="s">
        <v>23</v>
      </c>
      <c r="L4268" s="1" t="s">
        <v>24</v>
      </c>
      <c r="M4268" s="1" t="s">
        <v>306</v>
      </c>
      <c r="N4268" s="4">
        <v>142010063</v>
      </c>
      <c r="O4268" s="4">
        <v>20141</v>
      </c>
      <c r="P4268" s="1" t="s">
        <v>1330</v>
      </c>
      <c r="Q4268" s="1" t="s">
        <v>11639</v>
      </c>
    </row>
    <row r="4269" ht="17.25" spans="1:17">
      <c r="A4269" t="str">
        <f t="shared" si="66"/>
        <v>1992-12-30</v>
      </c>
      <c r="B4269" s="1" t="s">
        <v>11640</v>
      </c>
      <c r="C4269" s="1" t="s">
        <v>41</v>
      </c>
      <c r="D4269" s="2">
        <v>33968</v>
      </c>
      <c r="E4269" s="6" t="s">
        <v>19</v>
      </c>
      <c r="F4269" s="1" t="s">
        <v>20</v>
      </c>
      <c r="G4269" s="1" t="s">
        <v>11641</v>
      </c>
      <c r="H4269" s="4">
        <v>98</v>
      </c>
      <c r="I4269" s="1" t="s">
        <v>305</v>
      </c>
      <c r="J4269" s="1">
        <v>87203</v>
      </c>
      <c r="K4269" s="1" t="s">
        <v>23</v>
      </c>
      <c r="L4269" s="1" t="s">
        <v>24</v>
      </c>
      <c r="M4269" s="1" t="s">
        <v>306</v>
      </c>
      <c r="N4269" s="4">
        <v>112010001</v>
      </c>
      <c r="O4269" s="4">
        <v>20111</v>
      </c>
      <c r="P4269" s="1" t="s">
        <v>537</v>
      </c>
      <c r="Q4269" s="1" t="s">
        <v>11642</v>
      </c>
    </row>
    <row r="4270" ht="17.25" spans="1:17">
      <c r="A4270" t="str">
        <f t="shared" si="66"/>
        <v>1992-08-30</v>
      </c>
      <c r="B4270" s="1" t="s">
        <v>11643</v>
      </c>
      <c r="C4270" s="1" t="s">
        <v>41</v>
      </c>
      <c r="D4270" s="2">
        <v>33846</v>
      </c>
      <c r="E4270" s="6" t="s">
        <v>19</v>
      </c>
      <c r="F4270" s="1" t="s">
        <v>20</v>
      </c>
      <c r="G4270" s="1" t="s">
        <v>11644</v>
      </c>
      <c r="H4270" s="4">
        <v>98</v>
      </c>
      <c r="I4270" s="1" t="s">
        <v>305</v>
      </c>
      <c r="J4270" s="1">
        <v>87203</v>
      </c>
      <c r="K4270" s="1" t="s">
        <v>23</v>
      </c>
      <c r="L4270" s="1" t="s">
        <v>24</v>
      </c>
      <c r="M4270" s="1" t="s">
        <v>536</v>
      </c>
      <c r="N4270" s="4">
        <v>102010290</v>
      </c>
      <c r="O4270" s="4">
        <v>20101</v>
      </c>
      <c r="P4270" s="1" t="s">
        <v>1369</v>
      </c>
      <c r="Q4270" s="1" t="s">
        <v>11645</v>
      </c>
    </row>
    <row r="4271" ht="17.25" spans="1:17">
      <c r="A4271" t="str">
        <f t="shared" si="66"/>
        <v>1988-05-25</v>
      </c>
      <c r="B4271" s="1" t="s">
        <v>11646</v>
      </c>
      <c r="C4271" s="1" t="s">
        <v>18</v>
      </c>
      <c r="D4271" s="2">
        <v>32288</v>
      </c>
      <c r="E4271" s="6" t="s">
        <v>19</v>
      </c>
      <c r="F4271" s="1" t="s">
        <v>20</v>
      </c>
      <c r="G4271" s="1" t="s">
        <v>11647</v>
      </c>
      <c r="H4271" s="4">
        <v>98</v>
      </c>
      <c r="I4271" s="1" t="s">
        <v>305</v>
      </c>
      <c r="J4271" s="1">
        <v>87203</v>
      </c>
      <c r="K4271" s="1" t="s">
        <v>23</v>
      </c>
      <c r="L4271" s="1" t="s">
        <v>24</v>
      </c>
      <c r="M4271" s="1" t="s">
        <v>536</v>
      </c>
      <c r="N4271" s="4">
        <v>82010312</v>
      </c>
      <c r="O4271" s="4">
        <v>20081</v>
      </c>
      <c r="P4271" s="1" t="s">
        <v>1357</v>
      </c>
      <c r="Q4271" s="1" t="s">
        <v>11648</v>
      </c>
    </row>
    <row r="4272" ht="17.25" spans="1:17">
      <c r="A4272" t="str">
        <f t="shared" si="66"/>
        <v>1988-03-01</v>
      </c>
      <c r="B4272" s="1" t="s">
        <v>657</v>
      </c>
      <c r="C4272" s="1" t="s">
        <v>18</v>
      </c>
      <c r="D4272" s="2">
        <v>32203</v>
      </c>
      <c r="E4272" s="6" t="s">
        <v>19</v>
      </c>
      <c r="F4272" s="1" t="s">
        <v>20</v>
      </c>
      <c r="G4272" s="1" t="s">
        <v>11649</v>
      </c>
      <c r="H4272" s="4">
        <v>98</v>
      </c>
      <c r="I4272" s="1" t="s">
        <v>305</v>
      </c>
      <c r="J4272" s="1">
        <v>87203</v>
      </c>
      <c r="K4272" s="1" t="s">
        <v>23</v>
      </c>
      <c r="L4272" s="1" t="s">
        <v>24</v>
      </c>
      <c r="M4272" s="1" t="s">
        <v>306</v>
      </c>
      <c r="N4272" s="4">
        <v>92010010</v>
      </c>
      <c r="O4272" s="4">
        <v>20091</v>
      </c>
      <c r="P4272" s="1" t="s">
        <v>1428</v>
      </c>
      <c r="Q4272" s="1" t="s">
        <v>11650</v>
      </c>
    </row>
    <row r="4273" ht="17.25" spans="1:17">
      <c r="A4273" t="str">
        <f t="shared" si="66"/>
        <v>1997-08-28</v>
      </c>
      <c r="B4273" s="1" t="s">
        <v>11651</v>
      </c>
      <c r="C4273" s="1" t="s">
        <v>18</v>
      </c>
      <c r="D4273" s="2">
        <v>35670</v>
      </c>
      <c r="E4273" s="6" t="s">
        <v>19</v>
      </c>
      <c r="F4273" s="1" t="s">
        <v>20</v>
      </c>
      <c r="G4273" s="1" t="s">
        <v>11652</v>
      </c>
      <c r="H4273" s="4">
        <v>98</v>
      </c>
      <c r="I4273" s="1" t="s">
        <v>305</v>
      </c>
      <c r="J4273" s="1">
        <v>87203</v>
      </c>
      <c r="K4273" s="1" t="s">
        <v>23</v>
      </c>
      <c r="L4273" s="1" t="s">
        <v>24</v>
      </c>
      <c r="M4273" s="1" t="s">
        <v>306</v>
      </c>
      <c r="N4273" s="4">
        <v>142010245</v>
      </c>
      <c r="O4273" s="4">
        <v>20141</v>
      </c>
      <c r="P4273" s="1" t="s">
        <v>1330</v>
      </c>
      <c r="Q4273" s="1" t="s">
        <v>11653</v>
      </c>
    </row>
    <row r="4274" ht="17.25" spans="1:17">
      <c r="A4274" t="str">
        <f t="shared" si="66"/>
        <v>1990-02-02</v>
      </c>
      <c r="B4274" s="1" t="s">
        <v>11654</v>
      </c>
      <c r="C4274" s="1" t="s">
        <v>41</v>
      </c>
      <c r="D4274" s="2">
        <v>32906</v>
      </c>
      <c r="E4274" s="6" t="s">
        <v>19</v>
      </c>
      <c r="F4274" s="1" t="s">
        <v>20</v>
      </c>
      <c r="G4274" s="1" t="s">
        <v>11655</v>
      </c>
      <c r="H4274" s="4">
        <v>98</v>
      </c>
      <c r="I4274" s="1" t="s">
        <v>305</v>
      </c>
      <c r="J4274" s="1">
        <v>87203</v>
      </c>
      <c r="K4274" s="1" t="s">
        <v>23</v>
      </c>
      <c r="L4274" s="1" t="s">
        <v>24</v>
      </c>
      <c r="M4274" s="1" t="s">
        <v>306</v>
      </c>
      <c r="N4274" s="4">
        <v>92010021</v>
      </c>
      <c r="O4274" s="4">
        <v>20091</v>
      </c>
      <c r="P4274" s="1" t="s">
        <v>1428</v>
      </c>
      <c r="Q4274" s="1" t="s">
        <v>11656</v>
      </c>
    </row>
    <row r="4275" ht="17.25" spans="1:17">
      <c r="A4275" t="str">
        <f t="shared" si="66"/>
        <v>1983-12-31</v>
      </c>
      <c r="B4275" s="1" t="s">
        <v>6639</v>
      </c>
      <c r="C4275" s="1" t="s">
        <v>18</v>
      </c>
      <c r="D4275" s="2">
        <v>30681</v>
      </c>
      <c r="E4275" s="6" t="s">
        <v>19</v>
      </c>
      <c r="F4275" s="1" t="s">
        <v>20</v>
      </c>
      <c r="G4275" s="1" t="s">
        <v>11657</v>
      </c>
      <c r="H4275" s="4">
        <v>98</v>
      </c>
      <c r="I4275" s="1" t="s">
        <v>305</v>
      </c>
      <c r="J4275" s="1">
        <v>87203</v>
      </c>
      <c r="K4275" s="1" t="s">
        <v>23</v>
      </c>
      <c r="L4275" s="1" t="s">
        <v>24</v>
      </c>
      <c r="M4275" s="1" t="s">
        <v>536</v>
      </c>
      <c r="N4275" s="4">
        <v>32010160</v>
      </c>
      <c r="O4275" s="4">
        <v>20031</v>
      </c>
      <c r="P4275" s="1" t="s">
        <v>1343</v>
      </c>
      <c r="Q4275" s="1" t="s">
        <v>11658</v>
      </c>
    </row>
    <row r="4276" ht="17.25" spans="1:17">
      <c r="A4276" t="str">
        <f t="shared" si="66"/>
        <v>1988-05-20</v>
      </c>
      <c r="B4276" s="1" t="s">
        <v>11659</v>
      </c>
      <c r="C4276" s="1" t="s">
        <v>18</v>
      </c>
      <c r="D4276" s="2">
        <v>32283</v>
      </c>
      <c r="E4276" s="6" t="s">
        <v>19</v>
      </c>
      <c r="F4276" s="1" t="s">
        <v>20</v>
      </c>
      <c r="G4276" s="1" t="s">
        <v>11660</v>
      </c>
      <c r="H4276" s="4">
        <v>98</v>
      </c>
      <c r="I4276" s="1" t="s">
        <v>305</v>
      </c>
      <c r="J4276" s="1">
        <v>87203</v>
      </c>
      <c r="K4276" s="1" t="s">
        <v>23</v>
      </c>
      <c r="L4276" s="1" t="s">
        <v>24</v>
      </c>
      <c r="M4276" s="1" t="s">
        <v>306</v>
      </c>
      <c r="N4276" s="4">
        <v>82010142</v>
      </c>
      <c r="O4276" s="4">
        <v>20081</v>
      </c>
      <c r="P4276" s="1" t="s">
        <v>1357</v>
      </c>
      <c r="Q4276" s="1" t="s">
        <v>11661</v>
      </c>
    </row>
    <row r="4277" ht="17.25" spans="1:17">
      <c r="A4277" t="str">
        <f t="shared" si="66"/>
        <v>1984-01-30</v>
      </c>
      <c r="B4277" s="1" t="s">
        <v>11662</v>
      </c>
      <c r="C4277" s="1" t="s">
        <v>41</v>
      </c>
      <c r="D4277" s="2">
        <v>30711</v>
      </c>
      <c r="E4277" s="6" t="s">
        <v>19</v>
      </c>
      <c r="F4277" s="1" t="s">
        <v>20</v>
      </c>
      <c r="G4277" s="1" t="s">
        <v>11663</v>
      </c>
      <c r="H4277" s="4">
        <v>98</v>
      </c>
      <c r="I4277" s="1" t="s">
        <v>305</v>
      </c>
      <c r="J4277" s="1">
        <v>87203</v>
      </c>
      <c r="K4277" s="1" t="s">
        <v>23</v>
      </c>
      <c r="L4277" s="1" t="s">
        <v>24</v>
      </c>
      <c r="M4277" s="1" t="s">
        <v>306</v>
      </c>
      <c r="N4277" s="4">
        <v>72010231</v>
      </c>
      <c r="O4277" s="4">
        <v>20071</v>
      </c>
      <c r="P4277" s="1" t="s">
        <v>1151</v>
      </c>
      <c r="Q4277" s="1" t="s">
        <v>11664</v>
      </c>
    </row>
    <row r="4278" ht="17.25" spans="1:17">
      <c r="A4278" t="str">
        <f t="shared" si="66"/>
        <v>1990-11-20</v>
      </c>
      <c r="B4278" s="1" t="s">
        <v>525</v>
      </c>
      <c r="C4278" s="1" t="s">
        <v>18</v>
      </c>
      <c r="D4278" s="2">
        <v>33197</v>
      </c>
      <c r="E4278" s="6" t="s">
        <v>19</v>
      </c>
      <c r="F4278" s="1" t="s">
        <v>20</v>
      </c>
      <c r="G4278" s="1" t="s">
        <v>11665</v>
      </c>
      <c r="H4278" s="4">
        <v>98</v>
      </c>
      <c r="I4278" s="1" t="s">
        <v>305</v>
      </c>
      <c r="J4278" s="1">
        <v>87203</v>
      </c>
      <c r="K4278" s="1" t="s">
        <v>23</v>
      </c>
      <c r="L4278" s="1" t="s">
        <v>24</v>
      </c>
      <c r="M4278" s="1" t="s">
        <v>306</v>
      </c>
      <c r="N4278" s="4">
        <v>82010112</v>
      </c>
      <c r="O4278" s="4">
        <v>20081</v>
      </c>
      <c r="P4278" s="1" t="s">
        <v>1357</v>
      </c>
      <c r="Q4278" s="1" t="s">
        <v>11666</v>
      </c>
    </row>
    <row r="4279" ht="17.25" spans="1:17">
      <c r="A4279" t="str">
        <f t="shared" si="66"/>
        <v>1990-12-31</v>
      </c>
      <c r="B4279" s="1" t="s">
        <v>11667</v>
      </c>
      <c r="C4279" s="1" t="s">
        <v>18</v>
      </c>
      <c r="D4279" s="2">
        <v>33238</v>
      </c>
      <c r="E4279" s="6" t="s">
        <v>19</v>
      </c>
      <c r="F4279" s="1" t="s">
        <v>20</v>
      </c>
      <c r="G4279" s="1" t="s">
        <v>11668</v>
      </c>
      <c r="H4279" s="4">
        <v>98</v>
      </c>
      <c r="I4279" s="1" t="s">
        <v>305</v>
      </c>
      <c r="J4279" s="1">
        <v>87203</v>
      </c>
      <c r="K4279" s="1" t="s">
        <v>23</v>
      </c>
      <c r="L4279" s="1" t="s">
        <v>24</v>
      </c>
      <c r="M4279" s="1" t="s">
        <v>306</v>
      </c>
      <c r="N4279" s="4">
        <v>82010311</v>
      </c>
      <c r="O4279" s="4">
        <v>20081</v>
      </c>
      <c r="P4279" s="1" t="s">
        <v>1357</v>
      </c>
      <c r="Q4279" s="1" t="s">
        <v>11669</v>
      </c>
    </row>
    <row r="4280" ht="17.25" spans="1:17">
      <c r="A4280" t="str">
        <f t="shared" si="66"/>
        <v>1989-11-18</v>
      </c>
      <c r="B4280" s="1" t="s">
        <v>11670</v>
      </c>
      <c r="C4280" s="1" t="s">
        <v>41</v>
      </c>
      <c r="D4280" s="2">
        <v>32830</v>
      </c>
      <c r="E4280" s="6" t="s">
        <v>19</v>
      </c>
      <c r="F4280" s="1" t="s">
        <v>20</v>
      </c>
      <c r="G4280" s="1" t="s">
        <v>11671</v>
      </c>
      <c r="H4280" s="4">
        <v>98</v>
      </c>
      <c r="I4280" s="1" t="s">
        <v>305</v>
      </c>
      <c r="J4280" s="1">
        <v>87203</v>
      </c>
      <c r="K4280" s="1" t="s">
        <v>23</v>
      </c>
      <c r="L4280" s="1" t="s">
        <v>24</v>
      </c>
      <c r="M4280" s="1" t="s">
        <v>306</v>
      </c>
      <c r="N4280" s="4">
        <v>82010105</v>
      </c>
      <c r="O4280" s="4">
        <v>20081</v>
      </c>
      <c r="P4280" s="1" t="s">
        <v>1357</v>
      </c>
      <c r="Q4280" s="1" t="s">
        <v>11672</v>
      </c>
    </row>
    <row r="4281" ht="17.25" spans="1:17">
      <c r="A4281" t="str">
        <f t="shared" si="66"/>
        <v>1989-06-07</v>
      </c>
      <c r="B4281" s="1" t="s">
        <v>11673</v>
      </c>
      <c r="C4281" s="1" t="s">
        <v>41</v>
      </c>
      <c r="D4281" s="2">
        <v>32666</v>
      </c>
      <c r="E4281" s="6" t="s">
        <v>19</v>
      </c>
      <c r="F4281" s="1" t="s">
        <v>20</v>
      </c>
      <c r="G4281" s="1" t="s">
        <v>11674</v>
      </c>
      <c r="H4281" s="4">
        <v>98</v>
      </c>
      <c r="I4281" s="1" t="s">
        <v>305</v>
      </c>
      <c r="J4281" s="1">
        <v>87203</v>
      </c>
      <c r="K4281" s="1" t="s">
        <v>23</v>
      </c>
      <c r="L4281" s="1" t="s">
        <v>24</v>
      </c>
      <c r="M4281" s="1" t="s">
        <v>306</v>
      </c>
      <c r="N4281" s="4">
        <v>82010199</v>
      </c>
      <c r="O4281" s="4">
        <v>20081</v>
      </c>
      <c r="P4281" s="1" t="s">
        <v>1357</v>
      </c>
      <c r="Q4281" s="1" t="s">
        <v>11675</v>
      </c>
    </row>
    <row r="4282" ht="17.25" spans="1:17">
      <c r="A4282" t="str">
        <f t="shared" si="66"/>
        <v>1986-10-21</v>
      </c>
      <c r="B4282" s="1" t="s">
        <v>11676</v>
      </c>
      <c r="C4282" s="1" t="s">
        <v>41</v>
      </c>
      <c r="D4282" s="2">
        <v>31706</v>
      </c>
      <c r="E4282" s="6" t="s">
        <v>19</v>
      </c>
      <c r="F4282" s="1" t="s">
        <v>20</v>
      </c>
      <c r="G4282" s="1" t="s">
        <v>11677</v>
      </c>
      <c r="H4282" s="4">
        <v>98</v>
      </c>
      <c r="I4282" s="1" t="s">
        <v>305</v>
      </c>
      <c r="J4282" s="1">
        <v>87203</v>
      </c>
      <c r="K4282" s="1" t="s">
        <v>23</v>
      </c>
      <c r="L4282" s="1" t="s">
        <v>24</v>
      </c>
      <c r="M4282" s="1" t="s">
        <v>306</v>
      </c>
      <c r="N4282" s="4">
        <v>82010154</v>
      </c>
      <c r="O4282" s="4">
        <v>20081</v>
      </c>
      <c r="P4282" s="1" t="s">
        <v>1357</v>
      </c>
      <c r="Q4282" s="1" t="s">
        <v>11678</v>
      </c>
    </row>
    <row r="4283" ht="17.25" spans="1:17">
      <c r="A4283" t="str">
        <f t="shared" si="66"/>
        <v>1990-07-30</v>
      </c>
      <c r="B4283" s="1" t="s">
        <v>4563</v>
      </c>
      <c r="C4283" s="1" t="s">
        <v>41</v>
      </c>
      <c r="D4283" s="2">
        <v>33084</v>
      </c>
      <c r="E4283" s="6" t="s">
        <v>19</v>
      </c>
      <c r="F4283" s="1" t="s">
        <v>20</v>
      </c>
      <c r="G4283" s="1" t="s">
        <v>11679</v>
      </c>
      <c r="H4283" s="4">
        <v>98</v>
      </c>
      <c r="I4283" s="1" t="s">
        <v>305</v>
      </c>
      <c r="J4283" s="1">
        <v>87203</v>
      </c>
      <c r="K4283" s="1" t="s">
        <v>23</v>
      </c>
      <c r="L4283" s="1" t="s">
        <v>24</v>
      </c>
      <c r="M4283" s="1" t="s">
        <v>306</v>
      </c>
      <c r="N4283" s="4">
        <v>82010115</v>
      </c>
      <c r="O4283" s="4">
        <v>20081</v>
      </c>
      <c r="P4283" s="1" t="s">
        <v>1357</v>
      </c>
      <c r="Q4283" s="1" t="s">
        <v>11680</v>
      </c>
    </row>
    <row r="4284" ht="17.25" spans="1:17">
      <c r="A4284" t="str">
        <f t="shared" si="66"/>
        <v>1985-11-10</v>
      </c>
      <c r="B4284" s="1" t="s">
        <v>756</v>
      </c>
      <c r="C4284" s="1" t="s">
        <v>18</v>
      </c>
      <c r="D4284" s="2">
        <v>31361</v>
      </c>
      <c r="E4284" s="6" t="s">
        <v>19</v>
      </c>
      <c r="F4284" s="1" t="s">
        <v>20</v>
      </c>
      <c r="G4284" s="1" t="s">
        <v>11681</v>
      </c>
      <c r="H4284" s="4">
        <v>98</v>
      </c>
      <c r="I4284" s="1" t="s">
        <v>305</v>
      </c>
      <c r="J4284" s="1">
        <v>87203</v>
      </c>
      <c r="K4284" s="1" t="s">
        <v>23</v>
      </c>
      <c r="L4284" s="1" t="s">
        <v>24</v>
      </c>
      <c r="M4284" s="1" t="s">
        <v>306</v>
      </c>
      <c r="N4284" s="4">
        <v>82010219</v>
      </c>
      <c r="O4284" s="4">
        <v>20081</v>
      </c>
      <c r="P4284" s="1" t="s">
        <v>1357</v>
      </c>
      <c r="Q4284" s="1" t="s">
        <v>11682</v>
      </c>
    </row>
    <row r="4285" ht="17.25" spans="1:17">
      <c r="A4285" t="str">
        <f t="shared" si="66"/>
        <v>1989-02-05</v>
      </c>
      <c r="B4285" s="1" t="s">
        <v>4809</v>
      </c>
      <c r="C4285" s="1" t="s">
        <v>41</v>
      </c>
      <c r="D4285" s="2">
        <v>32544</v>
      </c>
      <c r="E4285" s="6" t="s">
        <v>19</v>
      </c>
      <c r="F4285" s="1" t="s">
        <v>20</v>
      </c>
      <c r="G4285" s="1" t="s">
        <v>11683</v>
      </c>
      <c r="H4285" s="4">
        <v>98</v>
      </c>
      <c r="I4285" s="1" t="s">
        <v>305</v>
      </c>
      <c r="J4285" s="1">
        <v>87203</v>
      </c>
      <c r="K4285" s="1" t="s">
        <v>23</v>
      </c>
      <c r="L4285" s="1" t="s">
        <v>24</v>
      </c>
      <c r="M4285" s="1" t="s">
        <v>306</v>
      </c>
      <c r="N4285" s="4">
        <v>82010281</v>
      </c>
      <c r="O4285" s="4">
        <v>20081</v>
      </c>
      <c r="P4285" s="1" t="s">
        <v>1357</v>
      </c>
      <c r="Q4285" s="1" t="s">
        <v>11684</v>
      </c>
    </row>
    <row r="4286" ht="17.25" spans="1:17">
      <c r="A4286" t="str">
        <f t="shared" si="66"/>
        <v>1988-03-17</v>
      </c>
      <c r="B4286" s="1" t="s">
        <v>2689</v>
      </c>
      <c r="C4286" s="1" t="s">
        <v>18</v>
      </c>
      <c r="D4286" s="2">
        <v>32219</v>
      </c>
      <c r="E4286" s="6" t="s">
        <v>19</v>
      </c>
      <c r="F4286" s="1" t="s">
        <v>20</v>
      </c>
      <c r="G4286" s="1" t="s">
        <v>11685</v>
      </c>
      <c r="H4286" s="4">
        <v>98</v>
      </c>
      <c r="I4286" s="1" t="s">
        <v>305</v>
      </c>
      <c r="J4286" s="1">
        <v>87203</v>
      </c>
      <c r="K4286" s="1" t="s">
        <v>23</v>
      </c>
      <c r="L4286" s="1" t="s">
        <v>24</v>
      </c>
      <c r="M4286" s="1" t="s">
        <v>306</v>
      </c>
      <c r="N4286" s="4">
        <v>82010162</v>
      </c>
      <c r="O4286" s="4">
        <v>20081</v>
      </c>
      <c r="P4286" s="1" t="s">
        <v>1357</v>
      </c>
      <c r="Q4286" s="1" t="s">
        <v>11686</v>
      </c>
    </row>
    <row r="4287" ht="17.25" spans="1:17">
      <c r="A4287" t="str">
        <f t="shared" si="66"/>
        <v>1988-09-09</v>
      </c>
      <c r="B4287" s="1" t="s">
        <v>2314</v>
      </c>
      <c r="C4287" s="1" t="s">
        <v>18</v>
      </c>
      <c r="D4287" s="2">
        <v>32395</v>
      </c>
      <c r="E4287" s="6" t="s">
        <v>19</v>
      </c>
      <c r="F4287" s="1" t="s">
        <v>20</v>
      </c>
      <c r="G4287" s="1" t="s">
        <v>11687</v>
      </c>
      <c r="H4287" s="4">
        <v>98</v>
      </c>
      <c r="I4287" s="1" t="s">
        <v>305</v>
      </c>
      <c r="J4287" s="1">
        <v>87203</v>
      </c>
      <c r="K4287" s="1" t="s">
        <v>23</v>
      </c>
      <c r="L4287" s="1" t="s">
        <v>24</v>
      </c>
      <c r="M4287" s="1" t="s">
        <v>306</v>
      </c>
      <c r="N4287" s="4">
        <v>82010152</v>
      </c>
      <c r="O4287" s="4">
        <v>20081</v>
      </c>
      <c r="P4287" s="1" t="s">
        <v>1357</v>
      </c>
      <c r="Q4287" s="1" t="s">
        <v>11688</v>
      </c>
    </row>
    <row r="4288" ht="17.25" spans="1:17">
      <c r="A4288" t="str">
        <f t="shared" si="66"/>
        <v>1989-10-05</v>
      </c>
      <c r="B4288" s="1" t="s">
        <v>11689</v>
      </c>
      <c r="C4288" s="1" t="s">
        <v>18</v>
      </c>
      <c r="D4288" s="2">
        <v>32786</v>
      </c>
      <c r="E4288" s="6" t="s">
        <v>19</v>
      </c>
      <c r="F4288" s="1" t="s">
        <v>20</v>
      </c>
      <c r="G4288" s="1" t="s">
        <v>11690</v>
      </c>
      <c r="H4288" s="4">
        <v>98</v>
      </c>
      <c r="I4288" s="1" t="s">
        <v>305</v>
      </c>
      <c r="J4288" s="1">
        <v>87203</v>
      </c>
      <c r="K4288" s="1" t="s">
        <v>23</v>
      </c>
      <c r="L4288" s="1" t="s">
        <v>24</v>
      </c>
      <c r="M4288" s="1" t="s">
        <v>306</v>
      </c>
      <c r="N4288" s="4">
        <v>82010314</v>
      </c>
      <c r="O4288" s="4">
        <v>20081</v>
      </c>
      <c r="P4288" s="1" t="s">
        <v>1357</v>
      </c>
      <c r="Q4288" s="1" t="s">
        <v>11691</v>
      </c>
    </row>
    <row r="4289" ht="17.25" spans="1:17">
      <c r="A4289" t="str">
        <f t="shared" si="66"/>
        <v>1989-08-23</v>
      </c>
      <c r="B4289" s="1" t="s">
        <v>11692</v>
      </c>
      <c r="C4289" s="1" t="s">
        <v>18</v>
      </c>
      <c r="D4289" s="2">
        <v>32743</v>
      </c>
      <c r="E4289" s="6" t="s">
        <v>19</v>
      </c>
      <c r="F4289" s="1" t="s">
        <v>20</v>
      </c>
      <c r="G4289" s="1" t="s">
        <v>11693</v>
      </c>
      <c r="H4289" s="4">
        <v>98</v>
      </c>
      <c r="I4289" s="1" t="s">
        <v>305</v>
      </c>
      <c r="J4289" s="1">
        <v>87203</v>
      </c>
      <c r="K4289" s="1" t="s">
        <v>23</v>
      </c>
      <c r="L4289" s="1" t="s">
        <v>24</v>
      </c>
      <c r="M4289" s="1" t="s">
        <v>306</v>
      </c>
      <c r="N4289" s="4">
        <v>82010168</v>
      </c>
      <c r="O4289" s="4">
        <v>20081</v>
      </c>
      <c r="P4289" s="1" t="s">
        <v>1357</v>
      </c>
      <c r="Q4289" s="1" t="s">
        <v>11694</v>
      </c>
    </row>
    <row r="4290" ht="17.25" spans="1:17">
      <c r="A4290" t="str">
        <f t="shared" ref="A4290:A4353" si="67">TEXT(D4290,"yyyy-mm-dd")</f>
        <v>1990-12-31</v>
      </c>
      <c r="B4290" s="1" t="s">
        <v>6068</v>
      </c>
      <c r="C4290" s="1" t="s">
        <v>18</v>
      </c>
      <c r="D4290" s="2">
        <v>33238</v>
      </c>
      <c r="E4290" s="6" t="s">
        <v>19</v>
      </c>
      <c r="F4290" s="1" t="s">
        <v>20</v>
      </c>
      <c r="G4290" s="1" t="s">
        <v>11695</v>
      </c>
      <c r="H4290" s="4">
        <v>98</v>
      </c>
      <c r="I4290" s="1" t="s">
        <v>305</v>
      </c>
      <c r="J4290" s="1">
        <v>87203</v>
      </c>
      <c r="K4290" s="1" t="s">
        <v>23</v>
      </c>
      <c r="L4290" s="1" t="s">
        <v>24</v>
      </c>
      <c r="M4290" s="1" t="s">
        <v>306</v>
      </c>
      <c r="N4290" s="4">
        <v>82010320</v>
      </c>
      <c r="O4290" s="4">
        <v>20081</v>
      </c>
      <c r="P4290" s="1" t="s">
        <v>1357</v>
      </c>
      <c r="Q4290" s="1" t="s">
        <v>11696</v>
      </c>
    </row>
    <row r="4291" ht="17.25" spans="1:17">
      <c r="A4291" t="str">
        <f t="shared" si="67"/>
        <v>1989-11-11</v>
      </c>
      <c r="B4291" s="1" t="s">
        <v>8989</v>
      </c>
      <c r="C4291" s="1" t="s">
        <v>18</v>
      </c>
      <c r="D4291" s="2">
        <v>32823</v>
      </c>
      <c r="E4291" s="6" t="s">
        <v>19</v>
      </c>
      <c r="F4291" s="1" t="s">
        <v>20</v>
      </c>
      <c r="G4291" s="1" t="s">
        <v>11697</v>
      </c>
      <c r="H4291" s="4">
        <v>98</v>
      </c>
      <c r="I4291" s="1" t="s">
        <v>305</v>
      </c>
      <c r="J4291" s="1">
        <v>87203</v>
      </c>
      <c r="K4291" s="1" t="s">
        <v>23</v>
      </c>
      <c r="L4291" s="1" t="s">
        <v>24</v>
      </c>
      <c r="M4291" s="1" t="s">
        <v>306</v>
      </c>
      <c r="N4291" s="4">
        <v>82010229</v>
      </c>
      <c r="O4291" s="4">
        <v>20081</v>
      </c>
      <c r="P4291" s="1" t="s">
        <v>1357</v>
      </c>
      <c r="Q4291" s="1" t="s">
        <v>11698</v>
      </c>
    </row>
    <row r="4292" ht="17.25" spans="1:17">
      <c r="A4292" t="str">
        <f t="shared" si="67"/>
        <v>1985-05-05</v>
      </c>
      <c r="B4292" s="1" t="s">
        <v>1068</v>
      </c>
      <c r="C4292" s="1" t="s">
        <v>18</v>
      </c>
      <c r="D4292" s="2">
        <v>31172</v>
      </c>
      <c r="E4292" s="6" t="s">
        <v>19</v>
      </c>
      <c r="F4292" s="1" t="s">
        <v>20</v>
      </c>
      <c r="G4292" s="1" t="s">
        <v>11699</v>
      </c>
      <c r="H4292" s="4">
        <v>98</v>
      </c>
      <c r="I4292" s="1" t="s">
        <v>305</v>
      </c>
      <c r="J4292" s="1">
        <v>87203</v>
      </c>
      <c r="K4292" s="1" t="s">
        <v>23</v>
      </c>
      <c r="L4292" s="1" t="s">
        <v>24</v>
      </c>
      <c r="M4292" s="1" t="s">
        <v>306</v>
      </c>
      <c r="N4292" s="4">
        <v>82010167</v>
      </c>
      <c r="O4292" s="4">
        <v>20081</v>
      </c>
      <c r="P4292" s="1" t="s">
        <v>1357</v>
      </c>
      <c r="Q4292" s="1" t="s">
        <v>11700</v>
      </c>
    </row>
    <row r="4293" ht="17.25" spans="1:17">
      <c r="A4293" t="str">
        <f t="shared" si="67"/>
        <v>1991-03-24</v>
      </c>
      <c r="B4293" s="1" t="s">
        <v>11701</v>
      </c>
      <c r="C4293" s="1" t="s">
        <v>41</v>
      </c>
      <c r="D4293" s="2">
        <v>33321</v>
      </c>
      <c r="E4293" s="6" t="s">
        <v>19</v>
      </c>
      <c r="F4293" s="1" t="s">
        <v>20</v>
      </c>
      <c r="G4293" s="1" t="s">
        <v>11702</v>
      </c>
      <c r="H4293" s="4">
        <v>98</v>
      </c>
      <c r="I4293" s="1" t="s">
        <v>305</v>
      </c>
      <c r="J4293" s="1">
        <v>87203</v>
      </c>
      <c r="K4293" s="1" t="s">
        <v>23</v>
      </c>
      <c r="L4293" s="1" t="s">
        <v>24</v>
      </c>
      <c r="M4293" s="1" t="s">
        <v>306</v>
      </c>
      <c r="N4293" s="4">
        <v>82010176</v>
      </c>
      <c r="O4293" s="4">
        <v>20081</v>
      </c>
      <c r="P4293" s="1" t="s">
        <v>1357</v>
      </c>
      <c r="Q4293" s="1" t="s">
        <v>11703</v>
      </c>
    </row>
    <row r="4294" ht="17.25" spans="1:17">
      <c r="A4294" t="str">
        <f t="shared" si="67"/>
        <v>1987-05-30</v>
      </c>
      <c r="B4294" s="1" t="s">
        <v>10943</v>
      </c>
      <c r="C4294" s="1" t="s">
        <v>41</v>
      </c>
      <c r="D4294" s="2">
        <v>31927</v>
      </c>
      <c r="E4294" s="6" t="s">
        <v>19</v>
      </c>
      <c r="F4294" s="1" t="s">
        <v>20</v>
      </c>
      <c r="G4294" s="1" t="s">
        <v>11704</v>
      </c>
      <c r="H4294" s="4">
        <v>98</v>
      </c>
      <c r="I4294" s="1" t="s">
        <v>305</v>
      </c>
      <c r="J4294" s="1">
        <v>87203</v>
      </c>
      <c r="K4294" s="1" t="s">
        <v>23</v>
      </c>
      <c r="L4294" s="1" t="s">
        <v>24</v>
      </c>
      <c r="M4294" s="1" t="s">
        <v>306</v>
      </c>
      <c r="N4294" s="4">
        <v>82010174</v>
      </c>
      <c r="O4294" s="4">
        <v>20081</v>
      </c>
      <c r="P4294" s="1" t="s">
        <v>1357</v>
      </c>
      <c r="Q4294" s="1" t="s">
        <v>11705</v>
      </c>
    </row>
    <row r="4295" ht="17.25" spans="1:17">
      <c r="A4295" t="str">
        <f t="shared" si="67"/>
        <v>1990-11-01</v>
      </c>
      <c r="B4295" s="1" t="s">
        <v>11706</v>
      </c>
      <c r="C4295" s="1" t="s">
        <v>41</v>
      </c>
      <c r="D4295" s="2">
        <v>33178</v>
      </c>
      <c r="E4295" s="6" t="s">
        <v>19</v>
      </c>
      <c r="F4295" s="1" t="s">
        <v>20</v>
      </c>
      <c r="G4295" s="1" t="s">
        <v>11707</v>
      </c>
      <c r="H4295" s="4">
        <v>98</v>
      </c>
      <c r="I4295" s="1" t="s">
        <v>305</v>
      </c>
      <c r="J4295" s="1">
        <v>87203</v>
      </c>
      <c r="K4295" s="1" t="s">
        <v>23</v>
      </c>
      <c r="L4295" s="1" t="s">
        <v>24</v>
      </c>
      <c r="M4295" s="1" t="s">
        <v>306</v>
      </c>
      <c r="N4295" s="4">
        <v>82010151</v>
      </c>
      <c r="O4295" s="4">
        <v>20081</v>
      </c>
      <c r="P4295" s="1" t="s">
        <v>1357</v>
      </c>
      <c r="Q4295" s="1" t="s">
        <v>11708</v>
      </c>
    </row>
    <row r="4296" ht="17.25" spans="1:17">
      <c r="A4296" t="str">
        <f t="shared" si="67"/>
        <v>1990-12-31</v>
      </c>
      <c r="B4296" s="1" t="s">
        <v>11709</v>
      </c>
      <c r="C4296" s="1" t="s">
        <v>41</v>
      </c>
      <c r="D4296" s="2">
        <v>33238</v>
      </c>
      <c r="E4296" s="6" t="s">
        <v>19</v>
      </c>
      <c r="F4296" s="1" t="s">
        <v>20</v>
      </c>
      <c r="G4296" s="1" t="s">
        <v>11710</v>
      </c>
      <c r="H4296" s="4">
        <v>98</v>
      </c>
      <c r="I4296" s="1" t="s">
        <v>305</v>
      </c>
      <c r="J4296" s="1">
        <v>87203</v>
      </c>
      <c r="K4296" s="1" t="s">
        <v>23</v>
      </c>
      <c r="L4296" s="1" t="s">
        <v>24</v>
      </c>
      <c r="M4296" s="1" t="s">
        <v>306</v>
      </c>
      <c r="N4296" s="4">
        <v>82010178</v>
      </c>
      <c r="O4296" s="4">
        <v>20081</v>
      </c>
      <c r="P4296" s="1" t="s">
        <v>1357</v>
      </c>
      <c r="Q4296" s="1" t="s">
        <v>11711</v>
      </c>
    </row>
    <row r="4297" ht="17.25" spans="1:17">
      <c r="A4297" t="str">
        <f t="shared" si="67"/>
        <v>1989-09-25</v>
      </c>
      <c r="B4297" s="1" t="s">
        <v>11712</v>
      </c>
      <c r="C4297" s="1" t="s">
        <v>41</v>
      </c>
      <c r="D4297" s="2">
        <v>32776</v>
      </c>
      <c r="E4297" s="6" t="s">
        <v>19</v>
      </c>
      <c r="F4297" s="1" t="s">
        <v>20</v>
      </c>
      <c r="G4297" s="1" t="s">
        <v>11713</v>
      </c>
      <c r="H4297" s="4">
        <v>98</v>
      </c>
      <c r="I4297" s="1" t="s">
        <v>305</v>
      </c>
      <c r="J4297" s="1">
        <v>87203</v>
      </c>
      <c r="K4297" s="1" t="s">
        <v>23</v>
      </c>
      <c r="L4297" s="1" t="s">
        <v>24</v>
      </c>
      <c r="M4297" s="1" t="s">
        <v>306</v>
      </c>
      <c r="N4297" s="4">
        <v>82010133</v>
      </c>
      <c r="O4297" s="4">
        <v>20081</v>
      </c>
      <c r="P4297" s="1" t="s">
        <v>1357</v>
      </c>
      <c r="Q4297" s="1" t="s">
        <v>11714</v>
      </c>
    </row>
    <row r="4298" ht="17.25" spans="1:17">
      <c r="A4298" t="str">
        <f t="shared" si="67"/>
        <v>1984-02-12</v>
      </c>
      <c r="B4298" s="1" t="s">
        <v>11715</v>
      </c>
      <c r="C4298" s="1" t="s">
        <v>18</v>
      </c>
      <c r="D4298" s="2">
        <v>30724</v>
      </c>
      <c r="E4298" s="6" t="s">
        <v>19</v>
      </c>
      <c r="F4298" s="1" t="s">
        <v>20</v>
      </c>
      <c r="G4298" s="1" t="s">
        <v>11716</v>
      </c>
      <c r="H4298" s="4">
        <v>98</v>
      </c>
      <c r="I4298" s="1" t="s">
        <v>305</v>
      </c>
      <c r="J4298" s="1">
        <v>87203</v>
      </c>
      <c r="K4298" s="1" t="s">
        <v>23</v>
      </c>
      <c r="L4298" s="1" t="s">
        <v>24</v>
      </c>
      <c r="M4298" s="1" t="s">
        <v>306</v>
      </c>
      <c r="N4298" s="4">
        <v>32010039</v>
      </c>
      <c r="O4298" s="4">
        <v>20031</v>
      </c>
      <c r="P4298" s="1" t="s">
        <v>1343</v>
      </c>
      <c r="Q4298" s="1" t="s">
        <v>11717</v>
      </c>
    </row>
    <row r="4299" ht="17.25" spans="1:17">
      <c r="A4299" t="str">
        <f t="shared" si="67"/>
        <v>1982-03-16</v>
      </c>
      <c r="B4299" s="1" t="s">
        <v>2544</v>
      </c>
      <c r="C4299" s="1" t="s">
        <v>41</v>
      </c>
      <c r="D4299" s="2">
        <v>30026</v>
      </c>
      <c r="E4299" s="6" t="s">
        <v>19</v>
      </c>
      <c r="F4299" s="1" t="s">
        <v>20</v>
      </c>
      <c r="G4299" s="1" t="s">
        <v>11718</v>
      </c>
      <c r="H4299" s="4">
        <v>98</v>
      </c>
      <c r="I4299" s="1" t="s">
        <v>305</v>
      </c>
      <c r="J4299" s="1">
        <v>87203</v>
      </c>
      <c r="K4299" s="1" t="s">
        <v>23</v>
      </c>
      <c r="L4299" s="1" t="s">
        <v>24</v>
      </c>
      <c r="M4299" s="1" t="s">
        <v>306</v>
      </c>
      <c r="N4299" s="4">
        <v>22010033</v>
      </c>
      <c r="O4299" s="4">
        <v>20021</v>
      </c>
      <c r="P4299" s="1" t="s">
        <v>1407</v>
      </c>
      <c r="Q4299" s="1" t="s">
        <v>11719</v>
      </c>
    </row>
    <row r="4300" ht="17.25" spans="1:17">
      <c r="A4300" t="str">
        <f t="shared" si="67"/>
        <v>1980-06-15</v>
      </c>
      <c r="B4300" s="1" t="s">
        <v>1901</v>
      </c>
      <c r="C4300" s="1" t="s">
        <v>18</v>
      </c>
      <c r="D4300" s="2">
        <v>29387</v>
      </c>
      <c r="E4300" s="6" t="s">
        <v>19</v>
      </c>
      <c r="F4300" s="1" t="s">
        <v>20</v>
      </c>
      <c r="G4300" s="1" t="s">
        <v>11720</v>
      </c>
      <c r="H4300" s="4">
        <v>98</v>
      </c>
      <c r="I4300" s="1" t="s">
        <v>305</v>
      </c>
      <c r="J4300" s="1">
        <v>87203</v>
      </c>
      <c r="K4300" s="1" t="s">
        <v>23</v>
      </c>
      <c r="L4300" s="1" t="s">
        <v>24</v>
      </c>
      <c r="M4300" s="1" t="s">
        <v>306</v>
      </c>
      <c r="N4300" s="4">
        <v>32010064</v>
      </c>
      <c r="O4300" s="4">
        <v>20031</v>
      </c>
      <c r="P4300" s="1" t="s">
        <v>1343</v>
      </c>
      <c r="Q4300" s="1" t="s">
        <v>11721</v>
      </c>
    </row>
    <row r="4301" ht="17.25" spans="1:17">
      <c r="A4301" t="str">
        <f t="shared" si="67"/>
        <v>1988-04-19</v>
      </c>
      <c r="B4301" s="1" t="s">
        <v>5706</v>
      </c>
      <c r="C4301" s="1" t="s">
        <v>18</v>
      </c>
      <c r="D4301" s="2">
        <v>32252</v>
      </c>
      <c r="E4301" s="6" t="s">
        <v>19</v>
      </c>
      <c r="F4301" s="1" t="s">
        <v>20</v>
      </c>
      <c r="G4301" s="1" t="s">
        <v>11722</v>
      </c>
      <c r="H4301" s="4">
        <v>98</v>
      </c>
      <c r="I4301" s="1" t="s">
        <v>305</v>
      </c>
      <c r="J4301" s="1">
        <v>87203</v>
      </c>
      <c r="K4301" s="1" t="s">
        <v>23</v>
      </c>
      <c r="L4301" s="1" t="s">
        <v>24</v>
      </c>
      <c r="M4301" s="1" t="s">
        <v>536</v>
      </c>
      <c r="N4301" s="4">
        <v>62010307</v>
      </c>
      <c r="O4301" s="4">
        <v>20061</v>
      </c>
      <c r="P4301" s="1" t="s">
        <v>1181</v>
      </c>
      <c r="Q4301" s="1" t="s">
        <v>11723</v>
      </c>
    </row>
    <row r="4302" ht="17.25" spans="1:17">
      <c r="A4302" t="str">
        <f t="shared" si="67"/>
        <v>1987-12-31</v>
      </c>
      <c r="B4302" s="1" t="s">
        <v>11724</v>
      </c>
      <c r="C4302" s="1" t="s">
        <v>18</v>
      </c>
      <c r="D4302" s="2">
        <v>32142</v>
      </c>
      <c r="E4302" s="6" t="s">
        <v>19</v>
      </c>
      <c r="F4302" s="1" t="s">
        <v>20</v>
      </c>
      <c r="G4302" s="1" t="s">
        <v>11725</v>
      </c>
      <c r="H4302" s="4">
        <v>98</v>
      </c>
      <c r="I4302" s="1" t="s">
        <v>305</v>
      </c>
      <c r="J4302" s="1">
        <v>87203</v>
      </c>
      <c r="K4302" s="1" t="s">
        <v>23</v>
      </c>
      <c r="L4302" s="1" t="s">
        <v>24</v>
      </c>
      <c r="M4302" s="1" t="s">
        <v>536</v>
      </c>
      <c r="N4302" s="4">
        <v>62010372</v>
      </c>
      <c r="O4302" s="4">
        <v>20061</v>
      </c>
      <c r="P4302" s="1" t="s">
        <v>1181</v>
      </c>
      <c r="Q4302" s="1" t="s">
        <v>11726</v>
      </c>
    </row>
    <row r="4303" ht="17.25" spans="1:17">
      <c r="A4303" t="str">
        <f t="shared" si="67"/>
        <v>1989-03-11</v>
      </c>
      <c r="B4303" s="1" t="s">
        <v>7207</v>
      </c>
      <c r="C4303" s="1" t="s">
        <v>41</v>
      </c>
      <c r="D4303" s="2">
        <v>32578</v>
      </c>
      <c r="E4303" s="6" t="s">
        <v>19</v>
      </c>
      <c r="F4303" s="1" t="s">
        <v>20</v>
      </c>
      <c r="G4303" s="1" t="s">
        <v>11727</v>
      </c>
      <c r="H4303" s="4">
        <v>98</v>
      </c>
      <c r="I4303" s="1" t="s">
        <v>305</v>
      </c>
      <c r="J4303" s="1">
        <v>87203</v>
      </c>
      <c r="K4303" s="1" t="s">
        <v>23</v>
      </c>
      <c r="L4303" s="1" t="s">
        <v>24</v>
      </c>
      <c r="M4303" s="1" t="s">
        <v>306</v>
      </c>
      <c r="N4303" s="4">
        <v>72010376</v>
      </c>
      <c r="O4303" s="4">
        <v>20071</v>
      </c>
      <c r="P4303" s="1" t="s">
        <v>1151</v>
      </c>
      <c r="Q4303" s="1" t="s">
        <v>11728</v>
      </c>
    </row>
    <row r="4304" ht="17.25" spans="1:17">
      <c r="A4304" t="str">
        <f t="shared" si="67"/>
        <v>1984-07-27</v>
      </c>
      <c r="B4304" s="1" t="s">
        <v>3826</v>
      </c>
      <c r="C4304" s="1" t="s">
        <v>18</v>
      </c>
      <c r="D4304" s="2">
        <v>30890</v>
      </c>
      <c r="E4304" s="6" t="s">
        <v>19</v>
      </c>
      <c r="F4304" s="1" t="s">
        <v>20</v>
      </c>
      <c r="G4304" s="1" t="s">
        <v>11729</v>
      </c>
      <c r="H4304" s="4">
        <v>98</v>
      </c>
      <c r="I4304" s="1" t="s">
        <v>305</v>
      </c>
      <c r="J4304" s="1">
        <v>87203</v>
      </c>
      <c r="K4304" s="1" t="s">
        <v>23</v>
      </c>
      <c r="L4304" s="1" t="s">
        <v>24</v>
      </c>
      <c r="M4304" s="1" t="s">
        <v>306</v>
      </c>
      <c r="N4304" s="4">
        <v>32010123</v>
      </c>
      <c r="O4304" s="4">
        <v>20031</v>
      </c>
      <c r="P4304" s="1" t="s">
        <v>1343</v>
      </c>
      <c r="Q4304" s="1" t="s">
        <v>11730</v>
      </c>
    </row>
    <row r="4305" ht="17.25" spans="1:17">
      <c r="A4305" t="str">
        <f t="shared" si="67"/>
        <v>1985-08-21</v>
      </c>
      <c r="B4305" s="1" t="s">
        <v>11731</v>
      </c>
      <c r="C4305" s="1" t="s">
        <v>41</v>
      </c>
      <c r="D4305" s="2">
        <v>31280</v>
      </c>
      <c r="E4305" s="6" t="s">
        <v>19</v>
      </c>
      <c r="F4305" s="1" t="s">
        <v>20</v>
      </c>
      <c r="G4305" s="1" t="s">
        <v>11732</v>
      </c>
      <c r="H4305" s="4">
        <v>98</v>
      </c>
      <c r="I4305" s="1" t="s">
        <v>305</v>
      </c>
      <c r="J4305" s="1">
        <v>87203</v>
      </c>
      <c r="K4305" s="1" t="s">
        <v>23</v>
      </c>
      <c r="L4305" s="1" t="s">
        <v>24</v>
      </c>
      <c r="M4305" s="1" t="s">
        <v>306</v>
      </c>
      <c r="N4305" s="4">
        <v>32010055</v>
      </c>
      <c r="O4305" s="4">
        <v>20031</v>
      </c>
      <c r="P4305" s="1" t="s">
        <v>1343</v>
      </c>
      <c r="Q4305" s="1" t="s">
        <v>11733</v>
      </c>
    </row>
    <row r="4306" ht="17.25" spans="1:17">
      <c r="A4306" t="str">
        <f t="shared" si="67"/>
        <v>1985-05-25</v>
      </c>
      <c r="B4306" s="1" t="s">
        <v>11734</v>
      </c>
      <c r="C4306" s="1" t="s">
        <v>18</v>
      </c>
      <c r="D4306" s="2">
        <v>31192</v>
      </c>
      <c r="E4306" s="6" t="s">
        <v>19</v>
      </c>
      <c r="F4306" s="1" t="s">
        <v>20</v>
      </c>
      <c r="G4306" s="1" t="s">
        <v>11735</v>
      </c>
      <c r="H4306" s="4">
        <v>98</v>
      </c>
      <c r="I4306" s="1" t="s">
        <v>305</v>
      </c>
      <c r="J4306" s="1">
        <v>87203</v>
      </c>
      <c r="K4306" s="1" t="s">
        <v>23</v>
      </c>
      <c r="L4306" s="1" t="s">
        <v>24</v>
      </c>
      <c r="M4306" s="1" t="s">
        <v>306</v>
      </c>
      <c r="N4306" s="4">
        <v>32010080</v>
      </c>
      <c r="O4306" s="4">
        <v>20031</v>
      </c>
      <c r="P4306" s="1" t="s">
        <v>1343</v>
      </c>
      <c r="Q4306" s="1" t="s">
        <v>11736</v>
      </c>
    </row>
    <row r="4307" ht="17.25" spans="1:17">
      <c r="A4307" t="str">
        <f t="shared" si="67"/>
        <v>1985-01-02</v>
      </c>
      <c r="B4307" s="1" t="s">
        <v>11737</v>
      </c>
      <c r="C4307" s="1" t="s">
        <v>18</v>
      </c>
      <c r="D4307" s="2">
        <v>31049</v>
      </c>
      <c r="E4307" s="6" t="s">
        <v>19</v>
      </c>
      <c r="F4307" s="1" t="s">
        <v>20</v>
      </c>
      <c r="G4307" s="1" t="s">
        <v>11738</v>
      </c>
      <c r="H4307" s="4">
        <v>98</v>
      </c>
      <c r="I4307" s="1" t="s">
        <v>305</v>
      </c>
      <c r="J4307" s="1">
        <v>87203</v>
      </c>
      <c r="K4307" s="1" t="s">
        <v>23</v>
      </c>
      <c r="L4307" s="1" t="s">
        <v>24</v>
      </c>
      <c r="M4307" s="1" t="s">
        <v>306</v>
      </c>
      <c r="N4307" s="4">
        <v>32010091</v>
      </c>
      <c r="O4307" s="4">
        <v>20031</v>
      </c>
      <c r="P4307" s="1" t="s">
        <v>1343</v>
      </c>
      <c r="Q4307" s="1" t="s">
        <v>11739</v>
      </c>
    </row>
    <row r="4308" ht="17.25" spans="1:17">
      <c r="A4308" t="str">
        <f t="shared" si="67"/>
        <v>1980-06-22</v>
      </c>
      <c r="B4308" s="1" t="s">
        <v>11740</v>
      </c>
      <c r="C4308" s="1" t="s">
        <v>18</v>
      </c>
      <c r="D4308" s="2">
        <v>29394</v>
      </c>
      <c r="E4308" s="6" t="s">
        <v>19</v>
      </c>
      <c r="F4308" s="1" t="s">
        <v>20</v>
      </c>
      <c r="G4308" s="1" t="s">
        <v>11741</v>
      </c>
      <c r="H4308" s="4">
        <v>98</v>
      </c>
      <c r="I4308" s="1" t="s">
        <v>305</v>
      </c>
      <c r="J4308" s="1">
        <v>87203</v>
      </c>
      <c r="K4308" s="1" t="s">
        <v>23</v>
      </c>
      <c r="L4308" s="1" t="s">
        <v>24</v>
      </c>
      <c r="M4308" s="1" t="s">
        <v>306</v>
      </c>
      <c r="N4308" s="4">
        <v>22010108</v>
      </c>
      <c r="O4308" s="4">
        <v>20021</v>
      </c>
      <c r="P4308" s="1" t="s">
        <v>1407</v>
      </c>
      <c r="Q4308" s="1" t="s">
        <v>11742</v>
      </c>
    </row>
    <row r="4309" ht="17.25" spans="1:17">
      <c r="A4309" t="str">
        <f t="shared" si="67"/>
        <v>1987-12-31</v>
      </c>
      <c r="B4309" s="1" t="s">
        <v>11743</v>
      </c>
      <c r="C4309" s="1" t="s">
        <v>18</v>
      </c>
      <c r="D4309" s="2">
        <v>32142</v>
      </c>
      <c r="E4309" s="6" t="s">
        <v>19</v>
      </c>
      <c r="F4309" s="1" t="s">
        <v>20</v>
      </c>
      <c r="G4309" s="1" t="s">
        <v>11744</v>
      </c>
      <c r="H4309" s="4">
        <v>98</v>
      </c>
      <c r="I4309" s="1" t="s">
        <v>305</v>
      </c>
      <c r="J4309" s="1">
        <v>87203</v>
      </c>
      <c r="K4309" s="1" t="s">
        <v>23</v>
      </c>
      <c r="L4309" s="1" t="s">
        <v>24</v>
      </c>
      <c r="M4309" s="1" t="s">
        <v>306</v>
      </c>
      <c r="N4309" s="4">
        <v>62010147</v>
      </c>
      <c r="O4309" s="4">
        <v>20061</v>
      </c>
      <c r="P4309" s="1" t="s">
        <v>1181</v>
      </c>
      <c r="Q4309" s="1" t="s">
        <v>11745</v>
      </c>
    </row>
    <row r="4310" ht="17.25" spans="1:17">
      <c r="A4310" t="str">
        <f t="shared" si="67"/>
        <v>1979-02-12</v>
      </c>
      <c r="B4310" s="1" t="s">
        <v>11746</v>
      </c>
      <c r="C4310" s="1" t="s">
        <v>41</v>
      </c>
      <c r="D4310" s="2">
        <v>28898</v>
      </c>
      <c r="E4310" s="6" t="s">
        <v>19</v>
      </c>
      <c r="F4310" s="1" t="s">
        <v>20</v>
      </c>
      <c r="G4310" s="1" t="s">
        <v>11747</v>
      </c>
      <c r="H4310" s="4">
        <v>98</v>
      </c>
      <c r="I4310" s="1" t="s">
        <v>305</v>
      </c>
      <c r="J4310" s="1">
        <v>87203</v>
      </c>
      <c r="K4310" s="1" t="s">
        <v>23</v>
      </c>
      <c r="L4310" s="1" t="s">
        <v>24</v>
      </c>
      <c r="M4310" s="1" t="s">
        <v>306</v>
      </c>
      <c r="N4310" s="4">
        <v>22010079</v>
      </c>
      <c r="O4310" s="4">
        <v>20021</v>
      </c>
      <c r="P4310" s="1" t="s">
        <v>1407</v>
      </c>
      <c r="Q4310" s="1" t="s">
        <v>11748</v>
      </c>
    </row>
    <row r="4311" ht="17.25" spans="1:17">
      <c r="A4311" t="str">
        <f t="shared" si="67"/>
        <v>1983-02-05</v>
      </c>
      <c r="B4311" s="1" t="s">
        <v>6142</v>
      </c>
      <c r="C4311" s="1" t="s">
        <v>18</v>
      </c>
      <c r="D4311" s="2">
        <v>30352</v>
      </c>
      <c r="E4311" s="6" t="s">
        <v>19</v>
      </c>
      <c r="F4311" s="1" t="s">
        <v>20</v>
      </c>
      <c r="G4311" s="1" t="s">
        <v>11749</v>
      </c>
      <c r="H4311" s="4">
        <v>98</v>
      </c>
      <c r="I4311" s="1" t="s">
        <v>305</v>
      </c>
      <c r="J4311" s="1">
        <v>87203</v>
      </c>
      <c r="K4311" s="1" t="s">
        <v>23</v>
      </c>
      <c r="L4311" s="1" t="s">
        <v>24</v>
      </c>
      <c r="M4311" s="1" t="s">
        <v>306</v>
      </c>
      <c r="N4311" s="4">
        <v>32010098</v>
      </c>
      <c r="O4311" s="4">
        <v>20031</v>
      </c>
      <c r="P4311" s="1" t="s">
        <v>1343</v>
      </c>
      <c r="Q4311" s="1" t="s">
        <v>11750</v>
      </c>
    </row>
    <row r="4312" ht="17.25" spans="1:17">
      <c r="A4312" t="str">
        <f t="shared" si="67"/>
        <v>1988-12-31</v>
      </c>
      <c r="B4312" s="1" t="s">
        <v>1083</v>
      </c>
      <c r="C4312" s="1" t="s">
        <v>18</v>
      </c>
      <c r="D4312" s="2">
        <v>32508</v>
      </c>
      <c r="E4312" s="6" t="s">
        <v>19</v>
      </c>
      <c r="F4312" s="1" t="s">
        <v>20</v>
      </c>
      <c r="G4312" s="1" t="s">
        <v>11751</v>
      </c>
      <c r="H4312" s="4">
        <v>98</v>
      </c>
      <c r="I4312" s="1" t="s">
        <v>305</v>
      </c>
      <c r="J4312" s="1">
        <v>87203</v>
      </c>
      <c r="K4312" s="1" t="s">
        <v>23</v>
      </c>
      <c r="L4312" s="1" t="s">
        <v>24</v>
      </c>
      <c r="M4312" s="1" t="s">
        <v>306</v>
      </c>
      <c r="N4312" s="4">
        <v>72010039</v>
      </c>
      <c r="O4312" s="4">
        <v>20071</v>
      </c>
      <c r="P4312" s="1" t="s">
        <v>1151</v>
      </c>
      <c r="Q4312" s="1" t="s">
        <v>11752</v>
      </c>
    </row>
    <row r="4313" ht="17.25" spans="1:17">
      <c r="A4313" t="str">
        <f t="shared" si="67"/>
        <v>1986-07-28</v>
      </c>
      <c r="B4313" s="1" t="s">
        <v>11753</v>
      </c>
      <c r="C4313" s="1" t="s">
        <v>18</v>
      </c>
      <c r="D4313" s="2">
        <v>31621</v>
      </c>
      <c r="E4313" s="6" t="s">
        <v>19</v>
      </c>
      <c r="F4313" s="1" t="s">
        <v>20</v>
      </c>
      <c r="G4313" s="1" t="s">
        <v>11754</v>
      </c>
      <c r="H4313" s="4">
        <v>98</v>
      </c>
      <c r="I4313" s="1" t="s">
        <v>305</v>
      </c>
      <c r="J4313" s="1">
        <v>87203</v>
      </c>
      <c r="K4313" s="1" t="s">
        <v>23</v>
      </c>
      <c r="L4313" s="1" t="s">
        <v>24</v>
      </c>
      <c r="M4313" s="1" t="s">
        <v>306</v>
      </c>
      <c r="N4313" s="4">
        <v>32010155</v>
      </c>
      <c r="O4313" s="4">
        <v>20031</v>
      </c>
      <c r="P4313" s="1" t="s">
        <v>1343</v>
      </c>
      <c r="Q4313" s="1" t="s">
        <v>11755</v>
      </c>
    </row>
    <row r="4314" ht="17.25" spans="1:17">
      <c r="A4314" t="str">
        <f t="shared" si="67"/>
        <v>1985-03-16</v>
      </c>
      <c r="B4314" s="1" t="s">
        <v>11756</v>
      </c>
      <c r="C4314" s="1" t="s">
        <v>41</v>
      </c>
      <c r="D4314" s="2">
        <v>31122</v>
      </c>
      <c r="E4314" s="6" t="s">
        <v>19</v>
      </c>
      <c r="F4314" s="1" t="s">
        <v>20</v>
      </c>
      <c r="G4314" s="1" t="s">
        <v>11757</v>
      </c>
      <c r="H4314" s="4">
        <v>98</v>
      </c>
      <c r="I4314" s="1" t="s">
        <v>305</v>
      </c>
      <c r="J4314" s="1">
        <v>87203</v>
      </c>
      <c r="K4314" s="1" t="s">
        <v>23</v>
      </c>
      <c r="L4314" s="1" t="s">
        <v>24</v>
      </c>
      <c r="M4314" s="1" t="s">
        <v>306</v>
      </c>
      <c r="N4314" s="4">
        <v>32010130</v>
      </c>
      <c r="O4314" s="4">
        <v>20031</v>
      </c>
      <c r="P4314" s="1" t="s">
        <v>1343</v>
      </c>
      <c r="Q4314" s="1" t="s">
        <v>11758</v>
      </c>
    </row>
    <row r="4315" ht="17.25" spans="1:17">
      <c r="A4315" t="str">
        <f t="shared" si="67"/>
        <v>1988-04-17</v>
      </c>
      <c r="B4315" s="1" t="s">
        <v>11759</v>
      </c>
      <c r="C4315" s="1" t="s">
        <v>18</v>
      </c>
      <c r="D4315" s="2">
        <v>32250</v>
      </c>
      <c r="E4315" s="6" t="s">
        <v>19</v>
      </c>
      <c r="F4315" s="1" t="s">
        <v>20</v>
      </c>
      <c r="G4315" s="1" t="s">
        <v>11760</v>
      </c>
      <c r="H4315" s="4">
        <v>98</v>
      </c>
      <c r="I4315" s="1" t="s">
        <v>305</v>
      </c>
      <c r="J4315" s="1">
        <v>87203</v>
      </c>
      <c r="K4315" s="1" t="s">
        <v>23</v>
      </c>
      <c r="L4315" s="1" t="s">
        <v>24</v>
      </c>
      <c r="M4315" s="1" t="s">
        <v>306</v>
      </c>
      <c r="N4315" s="4">
        <v>62010085</v>
      </c>
      <c r="O4315" s="4">
        <v>20061</v>
      </c>
      <c r="P4315" s="1" t="s">
        <v>1181</v>
      </c>
      <c r="Q4315" s="1" t="s">
        <v>11761</v>
      </c>
    </row>
    <row r="4316" ht="17.25" spans="1:17">
      <c r="A4316" t="str">
        <f t="shared" si="67"/>
        <v>1983-06-05</v>
      </c>
      <c r="B4316" s="1" t="s">
        <v>11762</v>
      </c>
      <c r="C4316" s="1" t="s">
        <v>18</v>
      </c>
      <c r="D4316" s="2">
        <v>30472</v>
      </c>
      <c r="E4316" s="6" t="s">
        <v>19</v>
      </c>
      <c r="F4316" s="1" t="s">
        <v>20</v>
      </c>
      <c r="G4316" s="1" t="s">
        <v>11763</v>
      </c>
      <c r="H4316" s="4">
        <v>98</v>
      </c>
      <c r="I4316" s="1" t="s">
        <v>305</v>
      </c>
      <c r="J4316" s="1">
        <v>87203</v>
      </c>
      <c r="K4316" s="1" t="s">
        <v>23</v>
      </c>
      <c r="L4316" s="1" t="s">
        <v>24</v>
      </c>
      <c r="M4316" s="1" t="s">
        <v>306</v>
      </c>
      <c r="N4316" s="4">
        <v>22010038</v>
      </c>
      <c r="O4316" s="4">
        <v>20021</v>
      </c>
      <c r="P4316" s="1" t="s">
        <v>1407</v>
      </c>
      <c r="Q4316" s="1" t="s">
        <v>11764</v>
      </c>
    </row>
    <row r="4317" ht="17.25" spans="1:17">
      <c r="A4317" t="str">
        <f t="shared" si="67"/>
        <v>1983-06-13</v>
      </c>
      <c r="B4317" s="1" t="s">
        <v>10398</v>
      </c>
      <c r="C4317" s="1" t="s">
        <v>18</v>
      </c>
      <c r="D4317" s="2">
        <v>30480</v>
      </c>
      <c r="E4317" s="6" t="s">
        <v>19</v>
      </c>
      <c r="F4317" s="1" t="s">
        <v>20</v>
      </c>
      <c r="G4317" s="1" t="s">
        <v>11765</v>
      </c>
      <c r="H4317" s="4">
        <v>98</v>
      </c>
      <c r="I4317" s="1" t="s">
        <v>305</v>
      </c>
      <c r="J4317" s="1">
        <v>87203</v>
      </c>
      <c r="K4317" s="1" t="s">
        <v>23</v>
      </c>
      <c r="L4317" s="1" t="s">
        <v>24</v>
      </c>
      <c r="M4317" s="1" t="s">
        <v>306</v>
      </c>
      <c r="N4317" s="4">
        <v>32010116</v>
      </c>
      <c r="O4317" s="4">
        <v>20031</v>
      </c>
      <c r="P4317" s="1" t="s">
        <v>1343</v>
      </c>
      <c r="Q4317" s="1" t="s">
        <v>11766</v>
      </c>
    </row>
    <row r="4318" ht="17.25" spans="1:17">
      <c r="A4318" t="str">
        <f t="shared" si="67"/>
        <v>1985-12-15</v>
      </c>
      <c r="B4318" s="1" t="s">
        <v>3056</v>
      </c>
      <c r="C4318" s="1" t="s">
        <v>18</v>
      </c>
      <c r="D4318" s="2">
        <v>31396</v>
      </c>
      <c r="E4318" s="6" t="s">
        <v>19</v>
      </c>
      <c r="F4318" s="1" t="s">
        <v>20</v>
      </c>
      <c r="G4318" s="1" t="s">
        <v>11767</v>
      </c>
      <c r="H4318" s="4">
        <v>98</v>
      </c>
      <c r="I4318" s="1" t="s">
        <v>305</v>
      </c>
      <c r="J4318" s="1">
        <v>87203</v>
      </c>
      <c r="K4318" s="1" t="s">
        <v>23</v>
      </c>
      <c r="L4318" s="1" t="s">
        <v>24</v>
      </c>
      <c r="M4318" s="1" t="s">
        <v>306</v>
      </c>
      <c r="N4318" s="4">
        <v>32010117</v>
      </c>
      <c r="O4318" s="4">
        <v>20031</v>
      </c>
      <c r="P4318" s="1" t="s">
        <v>1343</v>
      </c>
      <c r="Q4318" s="1" t="s">
        <v>11768</v>
      </c>
    </row>
    <row r="4319" ht="17.25" spans="1:17">
      <c r="A4319" t="str">
        <f t="shared" si="67"/>
        <v>1991-03-20</v>
      </c>
      <c r="B4319" s="1" t="s">
        <v>1083</v>
      </c>
      <c r="C4319" s="1" t="s">
        <v>18</v>
      </c>
      <c r="D4319" s="2">
        <v>33317</v>
      </c>
      <c r="E4319" s="6" t="s">
        <v>19</v>
      </c>
      <c r="F4319" s="1" t="s">
        <v>20</v>
      </c>
      <c r="G4319" s="1" t="s">
        <v>11769</v>
      </c>
      <c r="H4319" s="4">
        <v>98</v>
      </c>
      <c r="I4319" s="1" t="s">
        <v>305</v>
      </c>
      <c r="J4319" s="1">
        <v>87203</v>
      </c>
      <c r="K4319" s="1" t="s">
        <v>23</v>
      </c>
      <c r="L4319" s="1" t="s">
        <v>24</v>
      </c>
      <c r="M4319" s="1" t="s">
        <v>536</v>
      </c>
      <c r="N4319" s="4">
        <v>112010035</v>
      </c>
      <c r="O4319" s="4">
        <v>20111</v>
      </c>
      <c r="P4319" s="1" t="s">
        <v>537</v>
      </c>
      <c r="Q4319" s="1" t="s">
        <v>11770</v>
      </c>
    </row>
    <row r="4320" ht="17.25" spans="1:17">
      <c r="A4320" t="str">
        <f t="shared" si="67"/>
        <v>1976-11-19</v>
      </c>
      <c r="B4320" s="1" t="s">
        <v>303</v>
      </c>
      <c r="C4320" s="1" t="s">
        <v>41</v>
      </c>
      <c r="D4320" s="2">
        <v>28083</v>
      </c>
      <c r="E4320" s="6" t="s">
        <v>19</v>
      </c>
      <c r="F4320" s="1" t="s">
        <v>20</v>
      </c>
      <c r="G4320" s="1" t="s">
        <v>11771</v>
      </c>
      <c r="H4320" s="4">
        <v>98</v>
      </c>
      <c r="I4320" s="1" t="s">
        <v>305</v>
      </c>
      <c r="J4320" s="1">
        <v>87203</v>
      </c>
      <c r="K4320" s="1" t="s">
        <v>23</v>
      </c>
      <c r="L4320" s="1" t="s">
        <v>24</v>
      </c>
      <c r="M4320" s="1" t="s">
        <v>536</v>
      </c>
      <c r="N4320" s="4">
        <v>32010082</v>
      </c>
      <c r="O4320" s="4">
        <v>20031</v>
      </c>
      <c r="P4320" s="1" t="s">
        <v>1343</v>
      </c>
      <c r="Q4320" s="1" t="s">
        <v>11772</v>
      </c>
    </row>
    <row r="4321" ht="17.25" spans="1:17">
      <c r="A4321" t="str">
        <f t="shared" si="67"/>
        <v>1989-04-25</v>
      </c>
      <c r="B4321" s="1" t="s">
        <v>6359</v>
      </c>
      <c r="C4321" s="1" t="s">
        <v>18</v>
      </c>
      <c r="D4321" s="2">
        <v>32623</v>
      </c>
      <c r="E4321" s="6" t="s">
        <v>19</v>
      </c>
      <c r="F4321" s="1" t="s">
        <v>20</v>
      </c>
      <c r="G4321" s="1" t="s">
        <v>11773</v>
      </c>
      <c r="H4321" s="4">
        <v>98</v>
      </c>
      <c r="I4321" s="1" t="s">
        <v>305</v>
      </c>
      <c r="J4321" s="1">
        <v>87203</v>
      </c>
      <c r="K4321" s="1" t="s">
        <v>23</v>
      </c>
      <c r="L4321" s="1" t="s">
        <v>24</v>
      </c>
      <c r="M4321" s="1" t="s">
        <v>306</v>
      </c>
      <c r="N4321" s="4">
        <v>72010277</v>
      </c>
      <c r="O4321" s="4">
        <v>20071</v>
      </c>
      <c r="P4321" s="1" t="s">
        <v>1151</v>
      </c>
      <c r="Q4321" s="1" t="s">
        <v>11774</v>
      </c>
    </row>
    <row r="4322" ht="17.25" spans="1:17">
      <c r="A4322" t="str">
        <f t="shared" si="67"/>
        <v>1988-06-07</v>
      </c>
      <c r="B4322" s="1" t="s">
        <v>2686</v>
      </c>
      <c r="C4322" s="1" t="s">
        <v>18</v>
      </c>
      <c r="D4322" s="2">
        <v>32301</v>
      </c>
      <c r="E4322" s="6" t="s">
        <v>19</v>
      </c>
      <c r="F4322" s="1" t="s">
        <v>20</v>
      </c>
      <c r="G4322" s="1" t="s">
        <v>11775</v>
      </c>
      <c r="H4322" s="4">
        <v>98</v>
      </c>
      <c r="I4322" s="1" t="s">
        <v>305</v>
      </c>
      <c r="J4322" s="1">
        <v>87203</v>
      </c>
      <c r="K4322" s="1" t="s">
        <v>23</v>
      </c>
      <c r="L4322" s="1" t="s">
        <v>24</v>
      </c>
      <c r="M4322" s="1" t="s">
        <v>536</v>
      </c>
      <c r="N4322" s="4">
        <v>62010211</v>
      </c>
      <c r="O4322" s="4">
        <v>20061</v>
      </c>
      <c r="P4322" s="1" t="s">
        <v>1181</v>
      </c>
      <c r="Q4322" s="1" t="s">
        <v>11776</v>
      </c>
    </row>
    <row r="4323" ht="17.25" spans="1:17">
      <c r="A4323" t="str">
        <f t="shared" si="67"/>
        <v>1979-12-31</v>
      </c>
      <c r="B4323" s="1" t="s">
        <v>11777</v>
      </c>
      <c r="C4323" s="1" t="s">
        <v>41</v>
      </c>
      <c r="D4323" s="2">
        <v>29220</v>
      </c>
      <c r="E4323" s="6" t="s">
        <v>19</v>
      </c>
      <c r="F4323" s="1" t="s">
        <v>20</v>
      </c>
      <c r="G4323" s="1" t="s">
        <v>11778</v>
      </c>
      <c r="H4323" s="4">
        <v>98</v>
      </c>
      <c r="I4323" s="1" t="s">
        <v>305</v>
      </c>
      <c r="J4323" s="1">
        <v>87203</v>
      </c>
      <c r="K4323" s="1" t="s">
        <v>23</v>
      </c>
      <c r="L4323" s="1" t="s">
        <v>24</v>
      </c>
      <c r="M4323" s="1" t="s">
        <v>306</v>
      </c>
      <c r="N4323" s="4">
        <v>22010126</v>
      </c>
      <c r="O4323" s="4">
        <v>20021</v>
      </c>
      <c r="P4323" s="1" t="s">
        <v>1407</v>
      </c>
      <c r="Q4323" s="1" t="s">
        <v>11779</v>
      </c>
    </row>
    <row r="4324" ht="17.25" spans="1:17">
      <c r="A4324" t="str">
        <f t="shared" si="67"/>
        <v>1987-08-11</v>
      </c>
      <c r="B4324" s="1" t="s">
        <v>11780</v>
      </c>
      <c r="C4324" s="1" t="s">
        <v>41</v>
      </c>
      <c r="D4324" s="2">
        <v>32000</v>
      </c>
      <c r="E4324" s="6" t="s">
        <v>19</v>
      </c>
      <c r="F4324" s="1" t="s">
        <v>20</v>
      </c>
      <c r="G4324" s="1" t="s">
        <v>11781</v>
      </c>
      <c r="H4324" s="4">
        <v>98</v>
      </c>
      <c r="I4324" s="1" t="s">
        <v>305</v>
      </c>
      <c r="J4324" s="1">
        <v>87203</v>
      </c>
      <c r="K4324" s="1" t="s">
        <v>23</v>
      </c>
      <c r="L4324" s="1" t="s">
        <v>24</v>
      </c>
      <c r="M4324" s="1" t="s">
        <v>306</v>
      </c>
      <c r="N4324" s="4">
        <v>72010320</v>
      </c>
      <c r="O4324" s="4">
        <v>20071</v>
      </c>
      <c r="P4324" s="1" t="s">
        <v>1151</v>
      </c>
      <c r="Q4324" s="1" t="s">
        <v>11782</v>
      </c>
    </row>
    <row r="4325" ht="17.25" spans="1:17">
      <c r="A4325" t="str">
        <f t="shared" si="67"/>
        <v>1984-04-15</v>
      </c>
      <c r="B4325" s="1" t="s">
        <v>11783</v>
      </c>
      <c r="C4325" s="1" t="s">
        <v>18</v>
      </c>
      <c r="D4325" s="2">
        <v>30787</v>
      </c>
      <c r="E4325" s="6" t="s">
        <v>19</v>
      </c>
      <c r="F4325" s="1" t="s">
        <v>20</v>
      </c>
      <c r="G4325" s="1" t="s">
        <v>11784</v>
      </c>
      <c r="H4325" s="4">
        <v>98</v>
      </c>
      <c r="I4325" s="1" t="s">
        <v>305</v>
      </c>
      <c r="J4325" s="1">
        <v>87203</v>
      </c>
      <c r="K4325" s="1" t="s">
        <v>23</v>
      </c>
      <c r="L4325" s="1" t="s">
        <v>24</v>
      </c>
      <c r="M4325" s="1" t="s">
        <v>306</v>
      </c>
      <c r="N4325" s="4">
        <v>32010101</v>
      </c>
      <c r="O4325" s="4">
        <v>20031</v>
      </c>
      <c r="P4325" s="1" t="s">
        <v>1343</v>
      </c>
      <c r="Q4325" s="1" t="s">
        <v>11785</v>
      </c>
    </row>
    <row r="4326" ht="17.25" spans="1:17">
      <c r="A4326" t="str">
        <f t="shared" si="67"/>
        <v>1988-05-28</v>
      </c>
      <c r="B4326" s="1" t="s">
        <v>11786</v>
      </c>
      <c r="C4326" s="1" t="s">
        <v>18</v>
      </c>
      <c r="D4326" s="2">
        <v>32291</v>
      </c>
      <c r="E4326" s="6" t="s">
        <v>19</v>
      </c>
      <c r="F4326" s="1" t="s">
        <v>20</v>
      </c>
      <c r="G4326" s="1" t="s">
        <v>11787</v>
      </c>
      <c r="H4326" s="4">
        <v>98</v>
      </c>
      <c r="I4326" s="1" t="s">
        <v>305</v>
      </c>
      <c r="J4326" s="1">
        <v>87203</v>
      </c>
      <c r="K4326" s="1" t="s">
        <v>23</v>
      </c>
      <c r="L4326" s="1" t="s">
        <v>24</v>
      </c>
      <c r="M4326" s="1" t="s">
        <v>306</v>
      </c>
      <c r="N4326" s="4">
        <v>72010257</v>
      </c>
      <c r="O4326" s="4">
        <v>20071</v>
      </c>
      <c r="P4326" s="1" t="s">
        <v>1151</v>
      </c>
      <c r="Q4326" s="1" t="s">
        <v>11788</v>
      </c>
    </row>
    <row r="4327" ht="17.25" spans="1:17">
      <c r="A4327" t="str">
        <f t="shared" si="67"/>
        <v>1987-02-08</v>
      </c>
      <c r="B4327" s="1" t="s">
        <v>11789</v>
      </c>
      <c r="C4327" s="1" t="s">
        <v>18</v>
      </c>
      <c r="D4327" s="2">
        <v>31816</v>
      </c>
      <c r="E4327" s="6" t="s">
        <v>19</v>
      </c>
      <c r="F4327" s="1" t="s">
        <v>20</v>
      </c>
      <c r="G4327" s="1" t="s">
        <v>11790</v>
      </c>
      <c r="H4327" s="4">
        <v>98</v>
      </c>
      <c r="I4327" s="1" t="s">
        <v>305</v>
      </c>
      <c r="J4327" s="1">
        <v>87203</v>
      </c>
      <c r="K4327" s="1" t="s">
        <v>23</v>
      </c>
      <c r="L4327" s="1" t="s">
        <v>24</v>
      </c>
      <c r="M4327" s="1" t="s">
        <v>536</v>
      </c>
      <c r="N4327" s="4">
        <v>62010283</v>
      </c>
      <c r="O4327" s="4">
        <v>20061</v>
      </c>
      <c r="P4327" s="1" t="s">
        <v>1181</v>
      </c>
      <c r="Q4327" s="1" t="s">
        <v>11791</v>
      </c>
    </row>
    <row r="4328" ht="17.25" spans="1:17">
      <c r="A4328" t="str">
        <f t="shared" si="67"/>
        <v>1988-07-05</v>
      </c>
      <c r="B4328" s="1" t="s">
        <v>5455</v>
      </c>
      <c r="C4328" s="1" t="s">
        <v>18</v>
      </c>
      <c r="D4328" s="2">
        <v>32329</v>
      </c>
      <c r="E4328" s="6" t="s">
        <v>19</v>
      </c>
      <c r="F4328" s="1" t="s">
        <v>20</v>
      </c>
      <c r="G4328" s="1" t="s">
        <v>11792</v>
      </c>
      <c r="H4328" s="4">
        <v>98</v>
      </c>
      <c r="I4328" s="1" t="s">
        <v>305</v>
      </c>
      <c r="J4328" s="1">
        <v>87203</v>
      </c>
      <c r="K4328" s="1" t="s">
        <v>23</v>
      </c>
      <c r="L4328" s="1" t="s">
        <v>24</v>
      </c>
      <c r="M4328" s="1" t="s">
        <v>306</v>
      </c>
      <c r="N4328" s="4">
        <v>72010238</v>
      </c>
      <c r="O4328" s="4">
        <v>20071</v>
      </c>
      <c r="P4328" s="1" t="s">
        <v>1151</v>
      </c>
      <c r="Q4328" s="1" t="s">
        <v>11793</v>
      </c>
    </row>
    <row r="4329" ht="17.25" spans="1:17">
      <c r="A4329" t="str">
        <f t="shared" si="67"/>
        <v>1983-09-10</v>
      </c>
      <c r="B4329" s="1" t="s">
        <v>3438</v>
      </c>
      <c r="C4329" s="1" t="s">
        <v>18</v>
      </c>
      <c r="D4329" s="2">
        <v>30569</v>
      </c>
      <c r="E4329" s="6" t="s">
        <v>19</v>
      </c>
      <c r="F4329" s="1" t="s">
        <v>20</v>
      </c>
      <c r="G4329" s="1" t="s">
        <v>11794</v>
      </c>
      <c r="H4329" s="4">
        <v>98</v>
      </c>
      <c r="I4329" s="1" t="s">
        <v>305</v>
      </c>
      <c r="J4329" s="1">
        <v>87203</v>
      </c>
      <c r="K4329" s="1" t="s">
        <v>23</v>
      </c>
      <c r="L4329" s="1" t="s">
        <v>24</v>
      </c>
      <c r="M4329" s="1" t="s">
        <v>306</v>
      </c>
      <c r="N4329" s="4">
        <v>32010053</v>
      </c>
      <c r="O4329" s="4">
        <v>20031</v>
      </c>
      <c r="P4329" s="1" t="s">
        <v>1343</v>
      </c>
      <c r="Q4329" s="1" t="s">
        <v>11795</v>
      </c>
    </row>
    <row r="4330" ht="17.25" spans="1:17">
      <c r="A4330" t="str">
        <f t="shared" si="67"/>
        <v>1988-06-14</v>
      </c>
      <c r="B4330" s="1" t="s">
        <v>3643</v>
      </c>
      <c r="C4330" s="1" t="s">
        <v>18</v>
      </c>
      <c r="D4330" s="2">
        <v>32308</v>
      </c>
      <c r="E4330" s="6" t="s">
        <v>19</v>
      </c>
      <c r="F4330" s="1" t="s">
        <v>20</v>
      </c>
      <c r="G4330" s="1" t="s">
        <v>11796</v>
      </c>
      <c r="H4330" s="4">
        <v>98</v>
      </c>
      <c r="I4330" s="1" t="s">
        <v>305</v>
      </c>
      <c r="J4330" s="1">
        <v>87203</v>
      </c>
      <c r="K4330" s="1" t="s">
        <v>23</v>
      </c>
      <c r="L4330" s="1" t="s">
        <v>24</v>
      </c>
      <c r="M4330" s="1" t="s">
        <v>306</v>
      </c>
      <c r="N4330" s="4">
        <v>72010374</v>
      </c>
      <c r="O4330" s="4">
        <v>20071</v>
      </c>
      <c r="P4330" s="1" t="s">
        <v>1151</v>
      </c>
      <c r="Q4330" s="1" t="s">
        <v>11797</v>
      </c>
    </row>
    <row r="4331" ht="17.25" spans="1:17">
      <c r="A4331" t="str">
        <f t="shared" si="67"/>
        <v>1986-04-11</v>
      </c>
      <c r="B4331" s="1" t="s">
        <v>11798</v>
      </c>
      <c r="C4331" s="1" t="s">
        <v>18</v>
      </c>
      <c r="D4331" s="2">
        <v>31513</v>
      </c>
      <c r="E4331" s="6" t="s">
        <v>19</v>
      </c>
      <c r="F4331" s="1" t="s">
        <v>20</v>
      </c>
      <c r="G4331" s="1" t="s">
        <v>11799</v>
      </c>
      <c r="H4331" s="4">
        <v>98</v>
      </c>
      <c r="I4331" s="1" t="s">
        <v>305</v>
      </c>
      <c r="J4331" s="1">
        <v>87203</v>
      </c>
      <c r="K4331" s="1" t="s">
        <v>23</v>
      </c>
      <c r="L4331" s="1" t="s">
        <v>24</v>
      </c>
      <c r="M4331" s="1" t="s">
        <v>306</v>
      </c>
      <c r="N4331" s="4">
        <v>32010159</v>
      </c>
      <c r="O4331" s="4">
        <v>20031</v>
      </c>
      <c r="P4331" s="1" t="s">
        <v>1343</v>
      </c>
      <c r="Q4331" s="1" t="s">
        <v>11800</v>
      </c>
    </row>
    <row r="4332" ht="17.25" spans="1:17">
      <c r="A4332" t="str">
        <f t="shared" si="67"/>
        <v>1980-03-02</v>
      </c>
      <c r="B4332" s="1" t="s">
        <v>11801</v>
      </c>
      <c r="C4332" s="1" t="s">
        <v>18</v>
      </c>
      <c r="D4332" s="2">
        <v>29282</v>
      </c>
      <c r="E4332" s="6" t="s">
        <v>19</v>
      </c>
      <c r="F4332" s="1" t="s">
        <v>20</v>
      </c>
      <c r="G4332" s="1" t="s">
        <v>11802</v>
      </c>
      <c r="H4332" s="4">
        <v>98</v>
      </c>
      <c r="I4332" s="1" t="s">
        <v>305</v>
      </c>
      <c r="J4332" s="1">
        <v>87203</v>
      </c>
      <c r="K4332" s="1" t="s">
        <v>23</v>
      </c>
      <c r="L4332" s="1" t="s">
        <v>24</v>
      </c>
      <c r="M4332" s="1" t="s">
        <v>306</v>
      </c>
      <c r="N4332" s="4">
        <v>32010048</v>
      </c>
      <c r="O4332" s="4">
        <v>20031</v>
      </c>
      <c r="P4332" s="1" t="s">
        <v>1343</v>
      </c>
      <c r="Q4332" s="1" t="s">
        <v>11803</v>
      </c>
    </row>
    <row r="4333" ht="17.25" spans="1:17">
      <c r="A4333" t="str">
        <f t="shared" si="67"/>
        <v>1985-08-27</v>
      </c>
      <c r="B4333" s="1" t="s">
        <v>11804</v>
      </c>
      <c r="C4333" s="1" t="s">
        <v>18</v>
      </c>
      <c r="D4333" s="2">
        <v>31286</v>
      </c>
      <c r="E4333" s="6" t="s">
        <v>19</v>
      </c>
      <c r="F4333" s="1" t="s">
        <v>20</v>
      </c>
      <c r="G4333" s="1" t="s">
        <v>11805</v>
      </c>
      <c r="H4333" s="4">
        <v>98</v>
      </c>
      <c r="I4333" s="1" t="s">
        <v>305</v>
      </c>
      <c r="J4333" s="1">
        <v>87203</v>
      </c>
      <c r="K4333" s="1" t="s">
        <v>23</v>
      </c>
      <c r="L4333" s="1" t="s">
        <v>24</v>
      </c>
      <c r="M4333" s="1" t="s">
        <v>306</v>
      </c>
      <c r="N4333" s="4">
        <v>32010108</v>
      </c>
      <c r="O4333" s="4">
        <v>20031</v>
      </c>
      <c r="P4333" s="1" t="s">
        <v>1343</v>
      </c>
      <c r="Q4333" s="1" t="s">
        <v>11806</v>
      </c>
    </row>
    <row r="4334" ht="17.25" spans="1:17">
      <c r="A4334" t="str">
        <f t="shared" si="67"/>
        <v>1980-09-24</v>
      </c>
      <c r="B4334" s="1" t="s">
        <v>4214</v>
      </c>
      <c r="C4334" s="1" t="s">
        <v>18</v>
      </c>
      <c r="D4334" s="2">
        <v>29488</v>
      </c>
      <c r="E4334" s="6" t="s">
        <v>19</v>
      </c>
      <c r="F4334" s="1" t="s">
        <v>20</v>
      </c>
      <c r="G4334" s="1" t="s">
        <v>11807</v>
      </c>
      <c r="H4334" s="4">
        <v>98</v>
      </c>
      <c r="I4334" s="1" t="s">
        <v>305</v>
      </c>
      <c r="J4334" s="1">
        <v>87203</v>
      </c>
      <c r="K4334" s="1" t="s">
        <v>23</v>
      </c>
      <c r="L4334" s="1" t="s">
        <v>24</v>
      </c>
      <c r="M4334" s="1" t="s">
        <v>306</v>
      </c>
      <c r="N4334" s="4">
        <v>32010049</v>
      </c>
      <c r="O4334" s="4">
        <v>20031</v>
      </c>
      <c r="P4334" s="1" t="s">
        <v>1343</v>
      </c>
      <c r="Q4334" s="1" t="s">
        <v>11808</v>
      </c>
    </row>
    <row r="4335" ht="17.25" spans="1:17">
      <c r="A4335" t="str">
        <f t="shared" si="67"/>
        <v>1982-10-15</v>
      </c>
      <c r="B4335" s="1" t="s">
        <v>11809</v>
      </c>
      <c r="C4335" s="1" t="s">
        <v>41</v>
      </c>
      <c r="D4335" s="2">
        <v>30239</v>
      </c>
      <c r="E4335" s="6" t="s">
        <v>19</v>
      </c>
      <c r="F4335" s="1" t="s">
        <v>20</v>
      </c>
      <c r="G4335" s="1" t="s">
        <v>11810</v>
      </c>
      <c r="H4335" s="4">
        <v>98</v>
      </c>
      <c r="I4335" s="1" t="s">
        <v>305</v>
      </c>
      <c r="J4335" s="1">
        <v>87203</v>
      </c>
      <c r="K4335" s="1" t="s">
        <v>23</v>
      </c>
      <c r="L4335" s="1" t="s">
        <v>24</v>
      </c>
      <c r="M4335" s="1" t="s">
        <v>306</v>
      </c>
      <c r="N4335" s="4">
        <v>32010077</v>
      </c>
      <c r="O4335" s="4">
        <v>20031</v>
      </c>
      <c r="P4335" s="1" t="s">
        <v>1343</v>
      </c>
      <c r="Q4335" s="1" t="s">
        <v>11811</v>
      </c>
    </row>
    <row r="4336" ht="17.25" spans="1:17">
      <c r="A4336" t="str">
        <f t="shared" si="67"/>
        <v>1987-06-08</v>
      </c>
      <c r="B4336" s="1" t="s">
        <v>703</v>
      </c>
      <c r="C4336" s="1" t="s">
        <v>41</v>
      </c>
      <c r="D4336" s="2">
        <v>31936</v>
      </c>
      <c r="E4336" s="6" t="s">
        <v>19</v>
      </c>
      <c r="F4336" s="1" t="s">
        <v>20</v>
      </c>
      <c r="G4336" s="1" t="s">
        <v>11812</v>
      </c>
      <c r="H4336" s="4">
        <v>98</v>
      </c>
      <c r="I4336" s="1" t="s">
        <v>305</v>
      </c>
      <c r="J4336" s="1">
        <v>87203</v>
      </c>
      <c r="K4336" s="1" t="s">
        <v>23</v>
      </c>
      <c r="L4336" s="1" t="s">
        <v>24</v>
      </c>
      <c r="M4336" s="1" t="s">
        <v>536</v>
      </c>
      <c r="N4336" s="4">
        <v>62010254</v>
      </c>
      <c r="O4336" s="4">
        <v>20061</v>
      </c>
      <c r="P4336" s="1" t="s">
        <v>1181</v>
      </c>
      <c r="Q4336" s="1" t="s">
        <v>11813</v>
      </c>
    </row>
    <row r="4337" ht="17.25" spans="1:17">
      <c r="A4337" t="str">
        <f t="shared" si="67"/>
        <v>1980-05-05</v>
      </c>
      <c r="B4337" s="1" t="s">
        <v>11814</v>
      </c>
      <c r="C4337" s="1" t="s">
        <v>18</v>
      </c>
      <c r="D4337" s="2">
        <v>29346</v>
      </c>
      <c r="E4337" s="6" t="s">
        <v>19</v>
      </c>
      <c r="F4337" s="1" t="s">
        <v>20</v>
      </c>
      <c r="G4337" s="1" t="s">
        <v>11815</v>
      </c>
      <c r="H4337" s="4">
        <v>98</v>
      </c>
      <c r="I4337" s="1" t="s">
        <v>305</v>
      </c>
      <c r="J4337" s="1">
        <v>87203</v>
      </c>
      <c r="K4337" s="1" t="s">
        <v>23</v>
      </c>
      <c r="L4337" s="1" t="s">
        <v>24</v>
      </c>
      <c r="M4337" s="1" t="s">
        <v>306</v>
      </c>
      <c r="N4337" s="4">
        <v>32010099</v>
      </c>
      <c r="O4337" s="4">
        <v>20031</v>
      </c>
      <c r="P4337" s="1" t="s">
        <v>1343</v>
      </c>
      <c r="Q4337" s="1" t="s">
        <v>11816</v>
      </c>
    </row>
    <row r="4338" ht="17.25" spans="1:17">
      <c r="A4338" t="str">
        <f t="shared" si="67"/>
        <v>1973-07-15</v>
      </c>
      <c r="B4338" s="1" t="s">
        <v>6793</v>
      </c>
      <c r="C4338" s="1" t="s">
        <v>41</v>
      </c>
      <c r="D4338" s="2">
        <v>26860</v>
      </c>
      <c r="E4338" s="6" t="s">
        <v>19</v>
      </c>
      <c r="F4338" s="1" t="s">
        <v>20</v>
      </c>
      <c r="G4338" s="1" t="s">
        <v>11817</v>
      </c>
      <c r="H4338" s="4">
        <v>98</v>
      </c>
      <c r="I4338" s="1" t="s">
        <v>305</v>
      </c>
      <c r="J4338" s="1">
        <v>87203</v>
      </c>
      <c r="K4338" s="1" t="s">
        <v>23</v>
      </c>
      <c r="L4338" s="1" t="s">
        <v>24</v>
      </c>
      <c r="M4338" s="1" t="s">
        <v>306</v>
      </c>
      <c r="N4338" s="4">
        <v>32010136</v>
      </c>
      <c r="O4338" s="4">
        <v>20031</v>
      </c>
      <c r="P4338" s="1" t="s">
        <v>1343</v>
      </c>
      <c r="Q4338" s="1" t="s">
        <v>11818</v>
      </c>
    </row>
    <row r="4339" ht="17.25" spans="1:17">
      <c r="A4339" t="str">
        <f t="shared" si="67"/>
        <v>1985-06-01</v>
      </c>
      <c r="B4339" s="1" t="s">
        <v>558</v>
      </c>
      <c r="C4339" s="1" t="s">
        <v>18</v>
      </c>
      <c r="D4339" s="2">
        <v>31199</v>
      </c>
      <c r="E4339" s="6" t="s">
        <v>19</v>
      </c>
      <c r="F4339" s="1" t="s">
        <v>20</v>
      </c>
      <c r="G4339" s="1" t="s">
        <v>11819</v>
      </c>
      <c r="H4339" s="4">
        <v>98</v>
      </c>
      <c r="I4339" s="1" t="s">
        <v>305</v>
      </c>
      <c r="J4339" s="1">
        <v>87203</v>
      </c>
      <c r="K4339" s="1" t="s">
        <v>23</v>
      </c>
      <c r="L4339" s="1" t="s">
        <v>24</v>
      </c>
      <c r="M4339" s="1" t="s">
        <v>306</v>
      </c>
      <c r="N4339" s="4">
        <v>32010092</v>
      </c>
      <c r="O4339" s="4">
        <v>20031</v>
      </c>
      <c r="P4339" s="1" t="s">
        <v>1343</v>
      </c>
      <c r="Q4339" s="1" t="s">
        <v>11820</v>
      </c>
    </row>
    <row r="4340" ht="17.25" spans="1:17">
      <c r="A4340" t="str">
        <f t="shared" si="67"/>
        <v>1982-02-10</v>
      </c>
      <c r="B4340" s="1" t="s">
        <v>11821</v>
      </c>
      <c r="C4340" s="1" t="s">
        <v>18</v>
      </c>
      <c r="D4340" s="2">
        <v>29992</v>
      </c>
      <c r="E4340" s="6" t="s">
        <v>19</v>
      </c>
      <c r="F4340" s="1" t="s">
        <v>20</v>
      </c>
      <c r="G4340" s="1" t="s">
        <v>11822</v>
      </c>
      <c r="H4340" s="4">
        <v>98</v>
      </c>
      <c r="I4340" s="1" t="s">
        <v>305</v>
      </c>
      <c r="J4340" s="1">
        <v>87203</v>
      </c>
      <c r="K4340" s="1" t="s">
        <v>23</v>
      </c>
      <c r="L4340" s="1" t="s">
        <v>24</v>
      </c>
      <c r="M4340" s="1" t="s">
        <v>306</v>
      </c>
      <c r="N4340" s="4">
        <v>32010134</v>
      </c>
      <c r="O4340" s="4">
        <v>20031</v>
      </c>
      <c r="P4340" s="1" t="s">
        <v>1343</v>
      </c>
      <c r="Q4340" s="1" t="s">
        <v>11823</v>
      </c>
    </row>
    <row r="4341" ht="17.25" spans="1:17">
      <c r="A4341" t="str">
        <f t="shared" si="67"/>
        <v>1987-03-20</v>
      </c>
      <c r="B4341" s="1" t="s">
        <v>6306</v>
      </c>
      <c r="C4341" s="1" t="s">
        <v>18</v>
      </c>
      <c r="D4341" s="2">
        <v>31856</v>
      </c>
      <c r="E4341" s="6" t="s">
        <v>19</v>
      </c>
      <c r="F4341" s="1" t="s">
        <v>20</v>
      </c>
      <c r="G4341" s="1" t="s">
        <v>11824</v>
      </c>
      <c r="H4341" s="4">
        <v>98</v>
      </c>
      <c r="I4341" s="1" t="s">
        <v>305</v>
      </c>
      <c r="J4341" s="1">
        <v>87203</v>
      </c>
      <c r="K4341" s="1" t="s">
        <v>23</v>
      </c>
      <c r="L4341" s="1" t="s">
        <v>24</v>
      </c>
      <c r="M4341" s="1" t="s">
        <v>536</v>
      </c>
      <c r="N4341" s="4">
        <v>62010332</v>
      </c>
      <c r="O4341" s="4">
        <v>20061</v>
      </c>
      <c r="P4341" s="1" t="s">
        <v>1181</v>
      </c>
      <c r="Q4341" s="1" t="s">
        <v>11825</v>
      </c>
    </row>
    <row r="4342" ht="17.25" spans="1:17">
      <c r="A4342" t="str">
        <f t="shared" si="67"/>
        <v>1983-10-01</v>
      </c>
      <c r="B4342" s="1" t="s">
        <v>999</v>
      </c>
      <c r="C4342" s="1" t="s">
        <v>41</v>
      </c>
      <c r="D4342" s="2">
        <v>30590</v>
      </c>
      <c r="E4342" s="6" t="s">
        <v>19</v>
      </c>
      <c r="F4342" s="1" t="s">
        <v>20</v>
      </c>
      <c r="G4342" s="1" t="s">
        <v>11826</v>
      </c>
      <c r="H4342" s="4">
        <v>98</v>
      </c>
      <c r="I4342" s="1" t="s">
        <v>305</v>
      </c>
      <c r="J4342" s="1">
        <v>87203</v>
      </c>
      <c r="K4342" s="1" t="s">
        <v>23</v>
      </c>
      <c r="L4342" s="1" t="s">
        <v>24</v>
      </c>
      <c r="M4342" s="1" t="s">
        <v>306</v>
      </c>
      <c r="N4342" s="4">
        <v>32010085</v>
      </c>
      <c r="O4342" s="4">
        <v>20031</v>
      </c>
      <c r="P4342" s="1" t="s">
        <v>1343</v>
      </c>
      <c r="Q4342" s="1" t="s">
        <v>11827</v>
      </c>
    </row>
    <row r="4343" ht="17.25" spans="1:17">
      <c r="A4343" t="str">
        <f t="shared" si="67"/>
        <v>1985-11-18</v>
      </c>
      <c r="B4343" s="1" t="s">
        <v>4370</v>
      </c>
      <c r="C4343" s="1" t="s">
        <v>18</v>
      </c>
      <c r="D4343" s="2">
        <v>31369</v>
      </c>
      <c r="E4343" s="6" t="s">
        <v>19</v>
      </c>
      <c r="F4343" s="1" t="s">
        <v>20</v>
      </c>
      <c r="G4343" s="1" t="s">
        <v>11828</v>
      </c>
      <c r="H4343" s="4">
        <v>98</v>
      </c>
      <c r="I4343" s="1" t="s">
        <v>305</v>
      </c>
      <c r="J4343" s="1">
        <v>87203</v>
      </c>
      <c r="K4343" s="1" t="s">
        <v>23</v>
      </c>
      <c r="L4343" s="1" t="s">
        <v>24</v>
      </c>
      <c r="M4343" s="1" t="s">
        <v>306</v>
      </c>
      <c r="N4343" s="4">
        <v>32010137</v>
      </c>
      <c r="O4343" s="4">
        <v>20031</v>
      </c>
      <c r="P4343" s="1" t="s">
        <v>1343</v>
      </c>
      <c r="Q4343" s="1" t="s">
        <v>11829</v>
      </c>
    </row>
    <row r="4344" ht="17.25" spans="1:17">
      <c r="A4344" t="str">
        <f t="shared" si="67"/>
        <v>1987-01-10</v>
      </c>
      <c r="B4344" s="1" t="s">
        <v>4367</v>
      </c>
      <c r="C4344" s="1" t="s">
        <v>41</v>
      </c>
      <c r="D4344" s="2">
        <v>31787</v>
      </c>
      <c r="E4344" s="6" t="s">
        <v>19</v>
      </c>
      <c r="F4344" s="1" t="s">
        <v>20</v>
      </c>
      <c r="G4344" s="1" t="s">
        <v>11830</v>
      </c>
      <c r="H4344" s="4">
        <v>98</v>
      </c>
      <c r="I4344" s="1" t="s">
        <v>305</v>
      </c>
      <c r="J4344" s="1">
        <v>87203</v>
      </c>
      <c r="K4344" s="1" t="s">
        <v>23</v>
      </c>
      <c r="L4344" s="1" t="s">
        <v>24</v>
      </c>
      <c r="M4344" s="1" t="s">
        <v>306</v>
      </c>
      <c r="N4344" s="4">
        <v>62010354</v>
      </c>
      <c r="O4344" s="4">
        <v>20061</v>
      </c>
      <c r="P4344" s="1" t="s">
        <v>1181</v>
      </c>
      <c r="Q4344" s="1" t="s">
        <v>11831</v>
      </c>
    </row>
    <row r="4345" ht="17.25" spans="1:17">
      <c r="A4345" t="str">
        <f t="shared" si="67"/>
        <v>1984-12-21</v>
      </c>
      <c r="B4345" s="1" t="s">
        <v>11832</v>
      </c>
      <c r="C4345" s="1" t="s">
        <v>18</v>
      </c>
      <c r="D4345" s="2">
        <v>31037</v>
      </c>
      <c r="E4345" s="6" t="s">
        <v>19</v>
      </c>
      <c r="F4345" s="1" t="s">
        <v>20</v>
      </c>
      <c r="G4345" s="1" t="s">
        <v>11833</v>
      </c>
      <c r="H4345" s="4">
        <v>98</v>
      </c>
      <c r="I4345" s="1" t="s">
        <v>305</v>
      </c>
      <c r="J4345" s="1">
        <v>87203</v>
      </c>
      <c r="K4345" s="1" t="s">
        <v>23</v>
      </c>
      <c r="L4345" s="1" t="s">
        <v>24</v>
      </c>
      <c r="M4345" s="1" t="s">
        <v>306</v>
      </c>
      <c r="N4345" s="4">
        <v>32010122</v>
      </c>
      <c r="O4345" s="4">
        <v>20031</v>
      </c>
      <c r="P4345" s="1" t="s">
        <v>1343</v>
      </c>
      <c r="Q4345" s="1" t="s">
        <v>11834</v>
      </c>
    </row>
    <row r="4346" ht="17.25" spans="1:17">
      <c r="A4346" t="str">
        <f t="shared" si="67"/>
        <v>1992-09-07</v>
      </c>
      <c r="B4346" s="1" t="s">
        <v>11835</v>
      </c>
      <c r="C4346" s="1" t="s">
        <v>41</v>
      </c>
      <c r="D4346" s="2">
        <v>33854</v>
      </c>
      <c r="E4346" s="6" t="s">
        <v>19</v>
      </c>
      <c r="F4346" s="1" t="s">
        <v>20</v>
      </c>
      <c r="G4346" s="1" t="s">
        <v>11836</v>
      </c>
      <c r="H4346" s="4">
        <v>98</v>
      </c>
      <c r="I4346" s="1" t="s">
        <v>305</v>
      </c>
      <c r="J4346" s="1">
        <v>87203</v>
      </c>
      <c r="K4346" s="1" t="s">
        <v>23</v>
      </c>
      <c r="L4346" s="1" t="s">
        <v>24</v>
      </c>
      <c r="M4346" s="1" t="s">
        <v>536</v>
      </c>
      <c r="N4346" s="4">
        <v>112010010</v>
      </c>
      <c r="O4346" s="4">
        <v>20111</v>
      </c>
      <c r="P4346" s="1" t="s">
        <v>537</v>
      </c>
      <c r="Q4346" s="1" t="s">
        <v>11837</v>
      </c>
    </row>
    <row r="4347" ht="17.25" spans="1:17">
      <c r="A4347" t="str">
        <f t="shared" si="67"/>
        <v>1975-06-10</v>
      </c>
      <c r="B4347" s="1" t="s">
        <v>6614</v>
      </c>
      <c r="C4347" s="1" t="s">
        <v>18</v>
      </c>
      <c r="D4347" s="2">
        <v>27555</v>
      </c>
      <c r="E4347" s="6" t="s">
        <v>19</v>
      </c>
      <c r="F4347" s="1" t="s">
        <v>20</v>
      </c>
      <c r="G4347" s="1" t="s">
        <v>11838</v>
      </c>
      <c r="H4347" s="4">
        <v>98</v>
      </c>
      <c r="I4347" s="1" t="s">
        <v>305</v>
      </c>
      <c r="J4347" s="1">
        <v>87203</v>
      </c>
      <c r="K4347" s="1" t="s">
        <v>23</v>
      </c>
      <c r="L4347" s="1" t="s">
        <v>24</v>
      </c>
      <c r="M4347" s="1" t="s">
        <v>306</v>
      </c>
      <c r="N4347" s="4">
        <v>22010090</v>
      </c>
      <c r="O4347" s="4">
        <v>20021</v>
      </c>
      <c r="P4347" s="1" t="s">
        <v>1407</v>
      </c>
      <c r="Q4347" s="1" t="s">
        <v>11839</v>
      </c>
    </row>
    <row r="4348" ht="17.25" spans="1:17">
      <c r="A4348" t="str">
        <f t="shared" si="67"/>
        <v>1985-07-29</v>
      </c>
      <c r="B4348" s="1" t="s">
        <v>11416</v>
      </c>
      <c r="C4348" s="1" t="s">
        <v>41</v>
      </c>
      <c r="D4348" s="2">
        <v>31257</v>
      </c>
      <c r="E4348" s="6" t="s">
        <v>19</v>
      </c>
      <c r="F4348" s="1" t="s">
        <v>20</v>
      </c>
      <c r="G4348" s="1" t="s">
        <v>11840</v>
      </c>
      <c r="H4348" s="4">
        <v>98</v>
      </c>
      <c r="I4348" s="1" t="s">
        <v>305</v>
      </c>
      <c r="J4348" s="1">
        <v>87203</v>
      </c>
      <c r="K4348" s="1" t="s">
        <v>23</v>
      </c>
      <c r="L4348" s="1" t="s">
        <v>24</v>
      </c>
      <c r="M4348" s="1" t="s">
        <v>306</v>
      </c>
      <c r="N4348" s="4">
        <v>32010103</v>
      </c>
      <c r="O4348" s="4">
        <v>20031</v>
      </c>
      <c r="P4348" s="1" t="s">
        <v>1343</v>
      </c>
      <c r="Q4348" s="1" t="s">
        <v>11841</v>
      </c>
    </row>
    <row r="4349" ht="17.25" spans="1:17">
      <c r="A4349" t="str">
        <f t="shared" si="67"/>
        <v>1984-09-14</v>
      </c>
      <c r="B4349" s="1" t="s">
        <v>4881</v>
      </c>
      <c r="C4349" s="1" t="s">
        <v>41</v>
      </c>
      <c r="D4349" s="2">
        <v>30939</v>
      </c>
      <c r="E4349" s="6" t="s">
        <v>19</v>
      </c>
      <c r="F4349" s="1" t="s">
        <v>20</v>
      </c>
      <c r="G4349" s="1" t="s">
        <v>11842</v>
      </c>
      <c r="H4349" s="4">
        <v>98</v>
      </c>
      <c r="I4349" s="1" t="s">
        <v>305</v>
      </c>
      <c r="J4349" s="1">
        <v>87203</v>
      </c>
      <c r="K4349" s="1" t="s">
        <v>23</v>
      </c>
      <c r="L4349" s="1" t="s">
        <v>24</v>
      </c>
      <c r="M4349" s="1" t="s">
        <v>306</v>
      </c>
      <c r="N4349" s="4">
        <v>72010017</v>
      </c>
      <c r="O4349" s="4">
        <v>20071</v>
      </c>
      <c r="P4349" s="1" t="s">
        <v>1151</v>
      </c>
      <c r="Q4349" s="1" t="s">
        <v>11843</v>
      </c>
    </row>
    <row r="4350" ht="17.25" spans="1:17">
      <c r="A4350" t="str">
        <f t="shared" si="67"/>
        <v>1984-11-14</v>
      </c>
      <c r="B4350" s="1" t="s">
        <v>1083</v>
      </c>
      <c r="C4350" s="1" t="s">
        <v>18</v>
      </c>
      <c r="D4350" s="2">
        <v>31000</v>
      </c>
      <c r="E4350" s="6" t="s">
        <v>19</v>
      </c>
      <c r="F4350" s="1" t="s">
        <v>20</v>
      </c>
      <c r="G4350" s="1" t="s">
        <v>11844</v>
      </c>
      <c r="H4350" s="4">
        <v>98</v>
      </c>
      <c r="I4350" s="1" t="s">
        <v>305</v>
      </c>
      <c r="J4350" s="1">
        <v>87203</v>
      </c>
      <c r="K4350" s="1" t="s">
        <v>23</v>
      </c>
      <c r="L4350" s="1" t="s">
        <v>24</v>
      </c>
      <c r="M4350" s="1" t="s">
        <v>306</v>
      </c>
      <c r="N4350" s="4">
        <v>32010074</v>
      </c>
      <c r="O4350" s="4">
        <v>20031</v>
      </c>
      <c r="P4350" s="1" t="s">
        <v>1343</v>
      </c>
      <c r="Q4350" s="1" t="s">
        <v>11845</v>
      </c>
    </row>
    <row r="4351" ht="17.25" spans="1:17">
      <c r="A4351" t="str">
        <f t="shared" si="67"/>
        <v>1984-04-16</v>
      </c>
      <c r="B4351" s="1" t="s">
        <v>9681</v>
      </c>
      <c r="C4351" s="1" t="s">
        <v>18</v>
      </c>
      <c r="D4351" s="2">
        <v>30788</v>
      </c>
      <c r="E4351" s="6" t="s">
        <v>19</v>
      </c>
      <c r="F4351" s="1" t="s">
        <v>20</v>
      </c>
      <c r="G4351" s="1" t="s">
        <v>11846</v>
      </c>
      <c r="H4351" s="4">
        <v>98</v>
      </c>
      <c r="I4351" s="1" t="s">
        <v>305</v>
      </c>
      <c r="J4351" s="1">
        <v>87203</v>
      </c>
      <c r="K4351" s="1" t="s">
        <v>23</v>
      </c>
      <c r="L4351" s="1" t="s">
        <v>24</v>
      </c>
      <c r="M4351" s="1" t="s">
        <v>306</v>
      </c>
      <c r="N4351" s="4">
        <v>22010098</v>
      </c>
      <c r="O4351" s="4">
        <v>20021</v>
      </c>
      <c r="P4351" s="1" t="s">
        <v>1407</v>
      </c>
      <c r="Q4351" s="1" t="s">
        <v>11847</v>
      </c>
    </row>
    <row r="4352" ht="17.25" spans="1:17">
      <c r="A4352" t="str">
        <f t="shared" si="67"/>
        <v>1988-12-31</v>
      </c>
      <c r="B4352" s="1" t="s">
        <v>1486</v>
      </c>
      <c r="C4352" s="1" t="s">
        <v>18</v>
      </c>
      <c r="D4352" s="2">
        <v>32508</v>
      </c>
      <c r="E4352" s="6" t="s">
        <v>19</v>
      </c>
      <c r="F4352" s="1" t="s">
        <v>20</v>
      </c>
      <c r="G4352" s="1" t="s">
        <v>11848</v>
      </c>
      <c r="H4352" s="4">
        <v>98</v>
      </c>
      <c r="I4352" s="1" t="s">
        <v>305</v>
      </c>
      <c r="J4352" s="1">
        <v>87203</v>
      </c>
      <c r="K4352" s="1" t="s">
        <v>23</v>
      </c>
      <c r="L4352" s="1" t="s">
        <v>24</v>
      </c>
      <c r="M4352" s="1" t="s">
        <v>536</v>
      </c>
      <c r="N4352" s="4">
        <v>62010230</v>
      </c>
      <c r="O4352" s="4">
        <v>20061</v>
      </c>
      <c r="P4352" s="1" t="s">
        <v>1181</v>
      </c>
      <c r="Q4352" s="1" t="s">
        <v>11849</v>
      </c>
    </row>
    <row r="4353" ht="17.25" spans="1:17">
      <c r="A4353" t="str">
        <f t="shared" si="67"/>
        <v>1984-02-29</v>
      </c>
      <c r="B4353" s="1" t="s">
        <v>1420</v>
      </c>
      <c r="C4353" s="1" t="s">
        <v>18</v>
      </c>
      <c r="D4353" s="2">
        <v>30741</v>
      </c>
      <c r="E4353" s="6" t="s">
        <v>19</v>
      </c>
      <c r="F4353" s="1" t="s">
        <v>20</v>
      </c>
      <c r="G4353" s="1" t="s">
        <v>11850</v>
      </c>
      <c r="H4353" s="4">
        <v>98</v>
      </c>
      <c r="I4353" s="1" t="s">
        <v>305</v>
      </c>
      <c r="J4353" s="1">
        <v>87203</v>
      </c>
      <c r="K4353" s="1" t="s">
        <v>23</v>
      </c>
      <c r="L4353" s="1" t="s">
        <v>24</v>
      </c>
      <c r="M4353" s="1" t="s">
        <v>306</v>
      </c>
      <c r="N4353" s="4">
        <v>62010286</v>
      </c>
      <c r="O4353" s="4">
        <v>20061</v>
      </c>
      <c r="P4353" s="1" t="s">
        <v>1181</v>
      </c>
      <c r="Q4353" s="1" t="s">
        <v>11851</v>
      </c>
    </row>
    <row r="4354" ht="17.25" spans="1:17">
      <c r="A4354" t="str">
        <f t="shared" ref="A4354:A4417" si="68">TEXT(D4354,"yyyy-mm-dd")</f>
        <v>1982-04-20</v>
      </c>
      <c r="B4354" s="1" t="s">
        <v>11852</v>
      </c>
      <c r="C4354" s="1" t="s">
        <v>41</v>
      </c>
      <c r="D4354" s="2">
        <v>30061</v>
      </c>
      <c r="E4354" s="6" t="s">
        <v>19</v>
      </c>
      <c r="F4354" s="1" t="s">
        <v>20</v>
      </c>
      <c r="G4354" s="1" t="s">
        <v>11853</v>
      </c>
      <c r="H4354" s="4">
        <v>98</v>
      </c>
      <c r="I4354" s="1" t="s">
        <v>305</v>
      </c>
      <c r="J4354" s="1">
        <v>87203</v>
      </c>
      <c r="K4354" s="1" t="s">
        <v>23</v>
      </c>
      <c r="L4354" s="1" t="s">
        <v>24</v>
      </c>
      <c r="M4354" s="1" t="s">
        <v>306</v>
      </c>
      <c r="N4354" s="4">
        <v>32010083</v>
      </c>
      <c r="O4354" s="4">
        <v>20031</v>
      </c>
      <c r="P4354" s="1" t="s">
        <v>1343</v>
      </c>
      <c r="Q4354" s="1" t="s">
        <v>11854</v>
      </c>
    </row>
    <row r="4355" ht="17.25" spans="1:17">
      <c r="A4355" t="str">
        <f t="shared" si="68"/>
        <v>1987-04-27</v>
      </c>
      <c r="B4355" s="1" t="s">
        <v>4881</v>
      </c>
      <c r="C4355" s="1" t="s">
        <v>41</v>
      </c>
      <c r="D4355" s="2">
        <v>31894</v>
      </c>
      <c r="E4355" s="6" t="s">
        <v>19</v>
      </c>
      <c r="F4355" s="1" t="s">
        <v>20</v>
      </c>
      <c r="G4355" s="1" t="s">
        <v>11855</v>
      </c>
      <c r="H4355" s="4">
        <v>98</v>
      </c>
      <c r="I4355" s="1" t="s">
        <v>305</v>
      </c>
      <c r="J4355" s="1">
        <v>87203</v>
      </c>
      <c r="K4355" s="1" t="s">
        <v>23</v>
      </c>
      <c r="L4355" s="1" t="s">
        <v>24</v>
      </c>
      <c r="M4355" s="1" t="s">
        <v>306</v>
      </c>
      <c r="N4355" s="4">
        <v>72010284</v>
      </c>
      <c r="O4355" s="4">
        <v>20071</v>
      </c>
      <c r="P4355" s="1" t="s">
        <v>1151</v>
      </c>
      <c r="Q4355" s="1" t="s">
        <v>11856</v>
      </c>
    </row>
    <row r="4356" ht="17.25" spans="1:17">
      <c r="A4356" t="str">
        <f t="shared" si="68"/>
        <v>1963-12-31</v>
      </c>
      <c r="B4356" s="1" t="s">
        <v>11857</v>
      </c>
      <c r="C4356" s="1" t="s">
        <v>18</v>
      </c>
      <c r="D4356" s="2">
        <v>23376</v>
      </c>
      <c r="E4356" s="6" t="s">
        <v>19</v>
      </c>
      <c r="F4356" s="1" t="s">
        <v>20</v>
      </c>
      <c r="G4356" s="1" t="s">
        <v>11858</v>
      </c>
      <c r="H4356" s="4">
        <v>98</v>
      </c>
      <c r="I4356" s="1" t="s">
        <v>305</v>
      </c>
      <c r="J4356" s="1">
        <v>87203</v>
      </c>
      <c r="K4356" s="1" t="s">
        <v>23</v>
      </c>
      <c r="L4356" s="1" t="s">
        <v>24</v>
      </c>
      <c r="M4356" s="1" t="s">
        <v>306</v>
      </c>
      <c r="N4356" s="4">
        <v>72010378</v>
      </c>
      <c r="O4356" s="4">
        <v>20071</v>
      </c>
      <c r="P4356" s="1" t="s">
        <v>1151</v>
      </c>
      <c r="Q4356" s="1" t="s">
        <v>11859</v>
      </c>
    </row>
    <row r="4357" ht="17.25" spans="1:17">
      <c r="A4357" t="str">
        <f t="shared" si="68"/>
        <v>1983-08-10</v>
      </c>
      <c r="B4357" s="1" t="s">
        <v>4346</v>
      </c>
      <c r="C4357" s="1" t="s">
        <v>18</v>
      </c>
      <c r="D4357" s="2">
        <v>30538</v>
      </c>
      <c r="E4357" s="6" t="s">
        <v>19</v>
      </c>
      <c r="F4357" s="1" t="s">
        <v>20</v>
      </c>
      <c r="G4357" s="1" t="s">
        <v>11860</v>
      </c>
      <c r="H4357" s="4">
        <v>98</v>
      </c>
      <c r="I4357" s="1" t="s">
        <v>305</v>
      </c>
      <c r="J4357" s="1">
        <v>87203</v>
      </c>
      <c r="K4357" s="1" t="s">
        <v>23</v>
      </c>
      <c r="L4357" s="1" t="s">
        <v>24</v>
      </c>
      <c r="M4357" s="1" t="s">
        <v>306</v>
      </c>
      <c r="N4357" s="4">
        <v>22010005</v>
      </c>
      <c r="O4357" s="4">
        <v>20021</v>
      </c>
      <c r="P4357" s="1" t="s">
        <v>1407</v>
      </c>
      <c r="Q4357" s="1" t="s">
        <v>11861</v>
      </c>
    </row>
    <row r="4358" ht="17.25" spans="1:17">
      <c r="A4358" t="str">
        <f t="shared" si="68"/>
        <v>1987-12-31</v>
      </c>
      <c r="B4358" s="1" t="s">
        <v>4390</v>
      </c>
      <c r="C4358" s="1" t="s">
        <v>41</v>
      </c>
      <c r="D4358" s="2">
        <v>32142</v>
      </c>
      <c r="E4358" s="6" t="s">
        <v>19</v>
      </c>
      <c r="F4358" s="1" t="s">
        <v>20</v>
      </c>
      <c r="G4358" s="1" t="s">
        <v>11862</v>
      </c>
      <c r="H4358" s="4">
        <v>98</v>
      </c>
      <c r="I4358" s="1" t="s">
        <v>305</v>
      </c>
      <c r="J4358" s="1">
        <v>87203</v>
      </c>
      <c r="K4358" s="1" t="s">
        <v>23</v>
      </c>
      <c r="L4358" s="1" t="s">
        <v>24</v>
      </c>
      <c r="M4358" s="1" t="s">
        <v>536</v>
      </c>
      <c r="N4358" s="4">
        <v>62010331</v>
      </c>
      <c r="O4358" s="4">
        <v>20061</v>
      </c>
      <c r="P4358" s="1" t="s">
        <v>1181</v>
      </c>
      <c r="Q4358" s="1" t="s">
        <v>11863</v>
      </c>
    </row>
    <row r="4359" ht="17.25" spans="1:17">
      <c r="A4359" t="str">
        <f t="shared" si="68"/>
        <v>1991-08-20</v>
      </c>
      <c r="B4359" s="1" t="s">
        <v>3399</v>
      </c>
      <c r="C4359" s="1" t="s">
        <v>41</v>
      </c>
      <c r="D4359" s="2">
        <v>33470</v>
      </c>
      <c r="E4359" s="6" t="s">
        <v>19</v>
      </c>
      <c r="F4359" s="1" t="s">
        <v>20</v>
      </c>
      <c r="G4359" s="1" t="s">
        <v>11864</v>
      </c>
      <c r="H4359" s="4">
        <v>98</v>
      </c>
      <c r="I4359" s="1" t="s">
        <v>305</v>
      </c>
      <c r="J4359" s="1">
        <v>87203</v>
      </c>
      <c r="K4359" s="1" t="s">
        <v>23</v>
      </c>
      <c r="L4359" s="1" t="s">
        <v>24</v>
      </c>
      <c r="M4359" s="1" t="s">
        <v>536</v>
      </c>
      <c r="N4359" s="4">
        <v>112010007</v>
      </c>
      <c r="O4359" s="4">
        <v>20111</v>
      </c>
      <c r="P4359" s="1" t="s">
        <v>537</v>
      </c>
      <c r="Q4359" s="1" t="s">
        <v>11865</v>
      </c>
    </row>
    <row r="4360" ht="17.25" spans="1:17">
      <c r="A4360" t="str">
        <f t="shared" si="68"/>
        <v>1983-12-08</v>
      </c>
      <c r="B4360" s="1" t="s">
        <v>11866</v>
      </c>
      <c r="C4360" s="1" t="s">
        <v>18</v>
      </c>
      <c r="D4360" s="2">
        <v>30658</v>
      </c>
      <c r="E4360" s="6" t="s">
        <v>19</v>
      </c>
      <c r="F4360" s="1" t="s">
        <v>20</v>
      </c>
      <c r="G4360" s="1" t="s">
        <v>11867</v>
      </c>
      <c r="H4360" s="4">
        <v>98</v>
      </c>
      <c r="I4360" s="1" t="s">
        <v>305</v>
      </c>
      <c r="J4360" s="1">
        <v>87203</v>
      </c>
      <c r="K4360" s="1" t="s">
        <v>23</v>
      </c>
      <c r="L4360" s="1" t="s">
        <v>24</v>
      </c>
      <c r="M4360" s="1" t="s">
        <v>306</v>
      </c>
      <c r="N4360" s="4">
        <v>32010075</v>
      </c>
      <c r="O4360" s="4">
        <v>20031</v>
      </c>
      <c r="P4360" s="1" t="s">
        <v>1343</v>
      </c>
      <c r="Q4360" s="1" t="s">
        <v>11868</v>
      </c>
    </row>
    <row r="4361" ht="17.25" spans="1:17">
      <c r="A4361" t="str">
        <f t="shared" si="68"/>
        <v>1985-03-18</v>
      </c>
      <c r="B4361" s="1" t="s">
        <v>11869</v>
      </c>
      <c r="C4361" s="1" t="s">
        <v>41</v>
      </c>
      <c r="D4361" s="2">
        <v>31124</v>
      </c>
      <c r="E4361" s="6" t="s">
        <v>19</v>
      </c>
      <c r="F4361" s="1" t="s">
        <v>20</v>
      </c>
      <c r="G4361" s="1" t="s">
        <v>11870</v>
      </c>
      <c r="H4361" s="4">
        <v>98</v>
      </c>
      <c r="I4361" s="1" t="s">
        <v>305</v>
      </c>
      <c r="J4361" s="1">
        <v>87203</v>
      </c>
      <c r="K4361" s="1" t="s">
        <v>23</v>
      </c>
      <c r="L4361" s="1" t="s">
        <v>24</v>
      </c>
      <c r="M4361" s="1" t="s">
        <v>306</v>
      </c>
      <c r="N4361" s="4">
        <v>32010079</v>
      </c>
      <c r="O4361" s="4">
        <v>20031</v>
      </c>
      <c r="P4361" s="1" t="s">
        <v>1343</v>
      </c>
      <c r="Q4361" s="1" t="s">
        <v>11871</v>
      </c>
    </row>
    <row r="4362" ht="17.25" spans="1:17">
      <c r="A4362" t="str">
        <f t="shared" si="68"/>
        <v>1986-12-31</v>
      </c>
      <c r="B4362" s="1" t="s">
        <v>8939</v>
      </c>
      <c r="C4362" s="1" t="s">
        <v>18</v>
      </c>
      <c r="D4362" s="2">
        <v>31777</v>
      </c>
      <c r="E4362" s="6" t="s">
        <v>19</v>
      </c>
      <c r="F4362" s="1" t="s">
        <v>20</v>
      </c>
      <c r="G4362" s="1" t="s">
        <v>11872</v>
      </c>
      <c r="H4362" s="4">
        <v>98</v>
      </c>
      <c r="I4362" s="1" t="s">
        <v>305</v>
      </c>
      <c r="J4362" s="1">
        <v>87203</v>
      </c>
      <c r="K4362" s="1" t="s">
        <v>23</v>
      </c>
      <c r="L4362" s="1" t="s">
        <v>24</v>
      </c>
      <c r="M4362" s="1" t="s">
        <v>306</v>
      </c>
      <c r="N4362" s="4">
        <v>32010139</v>
      </c>
      <c r="O4362" s="4">
        <v>20031</v>
      </c>
      <c r="P4362" s="1" t="s">
        <v>1343</v>
      </c>
      <c r="Q4362" s="1" t="s">
        <v>11873</v>
      </c>
    </row>
    <row r="4363" ht="17.25" spans="1:17">
      <c r="A4363" t="str">
        <f t="shared" si="68"/>
        <v>1983-12-31</v>
      </c>
      <c r="B4363" s="1" t="s">
        <v>11874</v>
      </c>
      <c r="C4363" s="1" t="s">
        <v>18</v>
      </c>
      <c r="D4363" s="2">
        <v>30681</v>
      </c>
      <c r="E4363" s="6" t="s">
        <v>19</v>
      </c>
      <c r="F4363" s="1" t="s">
        <v>20</v>
      </c>
      <c r="G4363" s="1" t="s">
        <v>11875</v>
      </c>
      <c r="H4363" s="4">
        <v>98</v>
      </c>
      <c r="I4363" s="1" t="s">
        <v>305</v>
      </c>
      <c r="J4363" s="1">
        <v>87203</v>
      </c>
      <c r="K4363" s="1" t="s">
        <v>23</v>
      </c>
      <c r="L4363" s="1" t="s">
        <v>24</v>
      </c>
      <c r="M4363" s="1" t="s">
        <v>306</v>
      </c>
      <c r="N4363" s="4">
        <v>32010161</v>
      </c>
      <c r="O4363" s="4">
        <v>20031</v>
      </c>
      <c r="P4363" s="1" t="s">
        <v>1343</v>
      </c>
      <c r="Q4363" s="1" t="s">
        <v>11876</v>
      </c>
    </row>
    <row r="4364" ht="17.25" spans="1:17">
      <c r="A4364" t="str">
        <f t="shared" si="68"/>
        <v>1984-08-22</v>
      </c>
      <c r="B4364" s="1" t="s">
        <v>74</v>
      </c>
      <c r="C4364" s="1" t="s">
        <v>18</v>
      </c>
      <c r="D4364" s="2">
        <v>30916</v>
      </c>
      <c r="E4364" s="6" t="s">
        <v>19</v>
      </c>
      <c r="F4364" s="1" t="s">
        <v>20</v>
      </c>
      <c r="G4364" s="1" t="s">
        <v>11877</v>
      </c>
      <c r="H4364" s="4">
        <v>98</v>
      </c>
      <c r="I4364" s="1" t="s">
        <v>305</v>
      </c>
      <c r="J4364" s="1">
        <v>87203</v>
      </c>
      <c r="K4364" s="1" t="s">
        <v>23</v>
      </c>
      <c r="L4364" s="1" t="s">
        <v>24</v>
      </c>
      <c r="M4364" s="1" t="s">
        <v>306</v>
      </c>
      <c r="N4364" s="4">
        <v>32010167</v>
      </c>
      <c r="O4364" s="4">
        <v>20031</v>
      </c>
      <c r="P4364" s="1" t="s">
        <v>1343</v>
      </c>
      <c r="Q4364" s="1" t="s">
        <v>11878</v>
      </c>
    </row>
    <row r="4365" ht="17.25" spans="1:17">
      <c r="A4365" t="str">
        <f t="shared" si="68"/>
        <v>1982-09-09</v>
      </c>
      <c r="B4365" s="1" t="s">
        <v>11879</v>
      </c>
      <c r="C4365" s="1" t="s">
        <v>18</v>
      </c>
      <c r="D4365" s="2">
        <v>30203</v>
      </c>
      <c r="E4365" s="6" t="s">
        <v>19</v>
      </c>
      <c r="F4365" s="1" t="s">
        <v>20</v>
      </c>
      <c r="G4365" s="1" t="s">
        <v>11880</v>
      </c>
      <c r="H4365" s="4">
        <v>98</v>
      </c>
      <c r="I4365" s="1" t="s">
        <v>305</v>
      </c>
      <c r="J4365" s="1">
        <v>87203</v>
      </c>
      <c r="K4365" s="1" t="s">
        <v>23</v>
      </c>
      <c r="L4365" s="1" t="s">
        <v>24</v>
      </c>
      <c r="M4365" s="1" t="s">
        <v>536</v>
      </c>
      <c r="N4365" s="4">
        <v>62010392</v>
      </c>
      <c r="O4365" s="4">
        <v>20062</v>
      </c>
      <c r="P4365" s="1" t="s">
        <v>2454</v>
      </c>
      <c r="Q4365" s="1" t="s">
        <v>11881</v>
      </c>
    </row>
    <row r="4366" ht="17.25" spans="1:17">
      <c r="A4366" t="str">
        <f t="shared" si="68"/>
        <v>1986-07-12</v>
      </c>
      <c r="B4366" s="1" t="s">
        <v>2810</v>
      </c>
      <c r="C4366" s="1" t="s">
        <v>41</v>
      </c>
      <c r="D4366" s="2">
        <v>31605</v>
      </c>
      <c r="E4366" s="6" t="s">
        <v>19</v>
      </c>
      <c r="F4366" s="1" t="s">
        <v>20</v>
      </c>
      <c r="G4366" s="1" t="s">
        <v>11882</v>
      </c>
      <c r="H4366" s="4">
        <v>98</v>
      </c>
      <c r="I4366" s="1" t="s">
        <v>305</v>
      </c>
      <c r="J4366" s="1">
        <v>87203</v>
      </c>
      <c r="K4366" s="1" t="s">
        <v>23</v>
      </c>
      <c r="L4366" s="1" t="s">
        <v>24</v>
      </c>
      <c r="M4366" s="1" t="s">
        <v>306</v>
      </c>
      <c r="N4366" s="4">
        <v>72010014</v>
      </c>
      <c r="O4366" s="4">
        <v>20071</v>
      </c>
      <c r="P4366" s="1" t="s">
        <v>1151</v>
      </c>
      <c r="Q4366" s="1" t="s">
        <v>11883</v>
      </c>
    </row>
    <row r="4367" ht="17.25" spans="1:17">
      <c r="A4367" t="str">
        <f t="shared" si="68"/>
        <v>1983-04-08</v>
      </c>
      <c r="B4367" s="1" t="s">
        <v>2273</v>
      </c>
      <c r="C4367" s="1" t="s">
        <v>18</v>
      </c>
      <c r="D4367" s="2">
        <v>30414</v>
      </c>
      <c r="E4367" s="6" t="s">
        <v>19</v>
      </c>
      <c r="F4367" s="1" t="s">
        <v>20</v>
      </c>
      <c r="G4367" s="1" t="s">
        <v>11884</v>
      </c>
      <c r="H4367" s="4">
        <v>98</v>
      </c>
      <c r="I4367" s="1" t="s">
        <v>305</v>
      </c>
      <c r="J4367" s="1">
        <v>87203</v>
      </c>
      <c r="K4367" s="1" t="s">
        <v>23</v>
      </c>
      <c r="L4367" s="1" t="s">
        <v>24</v>
      </c>
      <c r="M4367" s="1" t="s">
        <v>306</v>
      </c>
      <c r="N4367" s="4">
        <v>32010164</v>
      </c>
      <c r="O4367" s="4">
        <v>20031</v>
      </c>
      <c r="P4367" s="1" t="s">
        <v>1343</v>
      </c>
      <c r="Q4367" s="1" t="s">
        <v>11885</v>
      </c>
    </row>
    <row r="4368" ht="17.25" spans="1:17">
      <c r="A4368" t="str">
        <f t="shared" si="68"/>
        <v>1985-08-03</v>
      </c>
      <c r="B4368" s="1" t="s">
        <v>11886</v>
      </c>
      <c r="C4368" s="1" t="s">
        <v>18</v>
      </c>
      <c r="D4368" s="2">
        <v>31262</v>
      </c>
      <c r="E4368" s="6" t="s">
        <v>19</v>
      </c>
      <c r="F4368" s="1" t="s">
        <v>20</v>
      </c>
      <c r="G4368" s="1" t="s">
        <v>11887</v>
      </c>
      <c r="H4368" s="4">
        <v>98</v>
      </c>
      <c r="I4368" s="1" t="s">
        <v>305</v>
      </c>
      <c r="J4368" s="1">
        <v>87203</v>
      </c>
      <c r="K4368" s="1" t="s">
        <v>23</v>
      </c>
      <c r="L4368" s="1" t="s">
        <v>24</v>
      </c>
      <c r="M4368" s="1" t="s">
        <v>536</v>
      </c>
      <c r="N4368" s="4">
        <v>62010375</v>
      </c>
      <c r="O4368" s="4">
        <v>20061</v>
      </c>
      <c r="P4368" s="1" t="s">
        <v>1181</v>
      </c>
      <c r="Q4368" s="1" t="s">
        <v>11888</v>
      </c>
    </row>
    <row r="4369" ht="17.25" spans="1:17">
      <c r="A4369" t="str">
        <f t="shared" si="68"/>
        <v>1982-02-24</v>
      </c>
      <c r="B4369" s="1" t="s">
        <v>11889</v>
      </c>
      <c r="C4369" s="1" t="s">
        <v>18</v>
      </c>
      <c r="D4369" s="2">
        <v>30006</v>
      </c>
      <c r="E4369" s="6" t="s">
        <v>19</v>
      </c>
      <c r="F4369" s="1" t="s">
        <v>20</v>
      </c>
      <c r="G4369" s="1" t="s">
        <v>11890</v>
      </c>
      <c r="H4369" s="4">
        <v>98</v>
      </c>
      <c r="I4369" s="1" t="s">
        <v>305</v>
      </c>
      <c r="J4369" s="1">
        <v>87203</v>
      </c>
      <c r="K4369" s="1" t="s">
        <v>23</v>
      </c>
      <c r="L4369" s="1" t="s">
        <v>24</v>
      </c>
      <c r="M4369" s="1" t="s">
        <v>306</v>
      </c>
      <c r="N4369" s="4">
        <v>32010127</v>
      </c>
      <c r="O4369" s="4">
        <v>20031</v>
      </c>
      <c r="P4369" s="1" t="s">
        <v>1343</v>
      </c>
      <c r="Q4369" s="1" t="s">
        <v>11891</v>
      </c>
    </row>
    <row r="4370" ht="17.25" spans="1:17">
      <c r="A4370" t="str">
        <f t="shared" si="68"/>
        <v>1988-11-13</v>
      </c>
      <c r="B4370" s="1" t="s">
        <v>11892</v>
      </c>
      <c r="C4370" s="1" t="s">
        <v>18</v>
      </c>
      <c r="D4370" s="2">
        <v>32460</v>
      </c>
      <c r="E4370" s="6" t="s">
        <v>19</v>
      </c>
      <c r="F4370" s="1" t="s">
        <v>20</v>
      </c>
      <c r="G4370" s="1" t="s">
        <v>11893</v>
      </c>
      <c r="H4370" s="4">
        <v>98</v>
      </c>
      <c r="I4370" s="1" t="s">
        <v>305</v>
      </c>
      <c r="J4370" s="1">
        <v>87203</v>
      </c>
      <c r="K4370" s="1" t="s">
        <v>23</v>
      </c>
      <c r="L4370" s="1" t="s">
        <v>24</v>
      </c>
      <c r="M4370" s="1" t="s">
        <v>306</v>
      </c>
      <c r="N4370" s="4">
        <v>72010138</v>
      </c>
      <c r="O4370" s="4">
        <v>20071</v>
      </c>
      <c r="P4370" s="1" t="s">
        <v>1151</v>
      </c>
      <c r="Q4370" s="1" t="s">
        <v>11894</v>
      </c>
    </row>
    <row r="4371" ht="17.25" spans="1:17">
      <c r="A4371" t="str">
        <f t="shared" si="68"/>
        <v>1982-06-16</v>
      </c>
      <c r="B4371" s="1" t="s">
        <v>195</v>
      </c>
      <c r="C4371" s="1" t="s">
        <v>41</v>
      </c>
      <c r="D4371" s="2">
        <v>30118</v>
      </c>
      <c r="E4371" s="6" t="s">
        <v>19</v>
      </c>
      <c r="F4371" s="1" t="s">
        <v>20</v>
      </c>
      <c r="G4371" s="1" t="s">
        <v>11895</v>
      </c>
      <c r="H4371" s="4">
        <v>98</v>
      </c>
      <c r="I4371" s="1" t="s">
        <v>305</v>
      </c>
      <c r="J4371" s="1">
        <v>87203</v>
      </c>
      <c r="K4371" s="1" t="s">
        <v>23</v>
      </c>
      <c r="L4371" s="1" t="s">
        <v>24</v>
      </c>
      <c r="M4371" s="1" t="s">
        <v>306</v>
      </c>
      <c r="N4371" s="4">
        <v>22010130</v>
      </c>
      <c r="O4371" s="4">
        <v>20021</v>
      </c>
      <c r="P4371" s="1" t="s">
        <v>1407</v>
      </c>
      <c r="Q4371" s="1" t="s">
        <v>11896</v>
      </c>
    </row>
    <row r="4372" ht="17.25" spans="1:17">
      <c r="A4372" t="str">
        <f t="shared" si="68"/>
        <v>1982-12-25</v>
      </c>
      <c r="B4372" s="1" t="s">
        <v>782</v>
      </c>
      <c r="C4372" s="1" t="s">
        <v>41</v>
      </c>
      <c r="D4372" s="2">
        <v>30310</v>
      </c>
      <c r="E4372" s="6" t="s">
        <v>19</v>
      </c>
      <c r="F4372" s="1" t="s">
        <v>20</v>
      </c>
      <c r="G4372" s="1" t="s">
        <v>11897</v>
      </c>
      <c r="H4372" s="4">
        <v>98</v>
      </c>
      <c r="I4372" s="1" t="s">
        <v>305</v>
      </c>
      <c r="J4372" s="1">
        <v>87203</v>
      </c>
      <c r="K4372" s="1" t="s">
        <v>23</v>
      </c>
      <c r="L4372" s="1" t="s">
        <v>24</v>
      </c>
      <c r="M4372" s="1" t="s">
        <v>306</v>
      </c>
      <c r="N4372" s="4">
        <v>32010086</v>
      </c>
      <c r="O4372" s="4">
        <v>20031</v>
      </c>
      <c r="P4372" s="1" t="s">
        <v>1343</v>
      </c>
      <c r="Q4372" s="1" t="s">
        <v>11898</v>
      </c>
    </row>
    <row r="4373" ht="17.25" spans="1:17">
      <c r="A4373" t="str">
        <f t="shared" si="68"/>
        <v>1994-01-01</v>
      </c>
      <c r="B4373" s="1" t="s">
        <v>11899</v>
      </c>
      <c r="C4373" s="1" t="s">
        <v>18</v>
      </c>
      <c r="D4373" s="2">
        <v>34335</v>
      </c>
      <c r="E4373" s="6" t="s">
        <v>19</v>
      </c>
      <c r="F4373" s="1" t="s">
        <v>20</v>
      </c>
      <c r="G4373" s="1" t="s">
        <v>11900</v>
      </c>
      <c r="H4373" s="4">
        <v>98</v>
      </c>
      <c r="I4373" s="1" t="s">
        <v>305</v>
      </c>
      <c r="J4373" s="1">
        <v>87203</v>
      </c>
      <c r="K4373" s="1" t="s">
        <v>23</v>
      </c>
      <c r="L4373" s="1" t="s">
        <v>24</v>
      </c>
      <c r="M4373" s="1" t="s">
        <v>536</v>
      </c>
      <c r="N4373" s="4">
        <v>112010013</v>
      </c>
      <c r="O4373" s="4">
        <v>20111</v>
      </c>
      <c r="P4373" s="1" t="s">
        <v>537</v>
      </c>
      <c r="Q4373" s="1" t="s">
        <v>11901</v>
      </c>
    </row>
    <row r="4374" ht="17.25" spans="1:17">
      <c r="A4374" t="str">
        <f t="shared" si="68"/>
        <v>1983-10-27</v>
      </c>
      <c r="B4374" s="1" t="s">
        <v>11902</v>
      </c>
      <c r="C4374" s="1" t="s">
        <v>41</v>
      </c>
      <c r="D4374" s="2">
        <v>30616</v>
      </c>
      <c r="E4374" s="6" t="s">
        <v>19</v>
      </c>
      <c r="F4374" s="1" t="s">
        <v>20</v>
      </c>
      <c r="G4374" s="1" t="s">
        <v>11903</v>
      </c>
      <c r="H4374" s="4">
        <v>98</v>
      </c>
      <c r="I4374" s="1" t="s">
        <v>305</v>
      </c>
      <c r="J4374" s="1">
        <v>87203</v>
      </c>
      <c r="K4374" s="1" t="s">
        <v>23</v>
      </c>
      <c r="L4374" s="1" t="s">
        <v>24</v>
      </c>
      <c r="M4374" s="1" t="s">
        <v>306</v>
      </c>
      <c r="N4374" s="4">
        <v>32010107</v>
      </c>
      <c r="O4374" s="4">
        <v>20031</v>
      </c>
      <c r="P4374" s="1" t="s">
        <v>1343</v>
      </c>
      <c r="Q4374" s="1" t="s">
        <v>11904</v>
      </c>
    </row>
    <row r="4375" ht="17.25" spans="1:17">
      <c r="A4375" t="str">
        <f t="shared" si="68"/>
        <v>1985-08-24</v>
      </c>
      <c r="B4375" s="1" t="s">
        <v>11905</v>
      </c>
      <c r="C4375" s="1" t="s">
        <v>41</v>
      </c>
      <c r="D4375" s="2">
        <v>31283</v>
      </c>
      <c r="E4375" s="6" t="s">
        <v>19</v>
      </c>
      <c r="F4375" s="1" t="s">
        <v>20</v>
      </c>
      <c r="G4375" s="1" t="s">
        <v>11906</v>
      </c>
      <c r="H4375" s="4">
        <v>98</v>
      </c>
      <c r="I4375" s="1" t="s">
        <v>305</v>
      </c>
      <c r="J4375" s="1">
        <v>87203</v>
      </c>
      <c r="K4375" s="1" t="s">
        <v>23</v>
      </c>
      <c r="L4375" s="1" t="s">
        <v>24</v>
      </c>
      <c r="M4375" s="1" t="s">
        <v>306</v>
      </c>
      <c r="N4375" s="4">
        <v>62010020</v>
      </c>
      <c r="O4375" s="4">
        <v>20061</v>
      </c>
      <c r="P4375" s="1" t="s">
        <v>1181</v>
      </c>
      <c r="Q4375" s="1" t="s">
        <v>11907</v>
      </c>
    </row>
    <row r="4376" ht="17.25" spans="1:17">
      <c r="A4376" t="str">
        <f t="shared" si="68"/>
        <v>1988-02-02</v>
      </c>
      <c r="B4376" s="1" t="s">
        <v>472</v>
      </c>
      <c r="C4376" s="1" t="s">
        <v>18</v>
      </c>
      <c r="D4376" s="2">
        <v>32175</v>
      </c>
      <c r="E4376" s="6" t="s">
        <v>19</v>
      </c>
      <c r="F4376" s="1" t="s">
        <v>20</v>
      </c>
      <c r="G4376" s="1" t="s">
        <v>11908</v>
      </c>
      <c r="H4376" s="4">
        <v>98</v>
      </c>
      <c r="I4376" s="1" t="s">
        <v>305</v>
      </c>
      <c r="J4376" s="1">
        <v>87203</v>
      </c>
      <c r="K4376" s="1" t="s">
        <v>23</v>
      </c>
      <c r="L4376" s="1" t="s">
        <v>24</v>
      </c>
      <c r="M4376" s="1" t="s">
        <v>536</v>
      </c>
      <c r="N4376" s="4">
        <v>62010308</v>
      </c>
      <c r="O4376" s="4">
        <v>20061</v>
      </c>
      <c r="P4376" s="1" t="s">
        <v>1181</v>
      </c>
      <c r="Q4376" s="1" t="s">
        <v>11909</v>
      </c>
    </row>
    <row r="4377" ht="17.25" spans="1:17">
      <c r="A4377" t="str">
        <f t="shared" si="68"/>
        <v>1984-03-11</v>
      </c>
      <c r="B4377" s="1" t="s">
        <v>11910</v>
      </c>
      <c r="C4377" s="1" t="s">
        <v>41</v>
      </c>
      <c r="D4377" s="2">
        <v>30752</v>
      </c>
      <c r="E4377" s="6" t="s">
        <v>19</v>
      </c>
      <c r="F4377" s="1" t="s">
        <v>20</v>
      </c>
      <c r="G4377" s="1" t="s">
        <v>11911</v>
      </c>
      <c r="H4377" s="4">
        <v>98</v>
      </c>
      <c r="I4377" s="1" t="s">
        <v>305</v>
      </c>
      <c r="J4377" s="1">
        <v>87203</v>
      </c>
      <c r="K4377" s="1" t="s">
        <v>23</v>
      </c>
      <c r="L4377" s="1" t="s">
        <v>24</v>
      </c>
      <c r="M4377" s="1" t="s">
        <v>306</v>
      </c>
      <c r="N4377" s="4">
        <v>32010069</v>
      </c>
      <c r="O4377" s="4">
        <v>20031</v>
      </c>
      <c r="P4377" s="1" t="s">
        <v>1343</v>
      </c>
      <c r="Q4377" s="1" t="s">
        <v>11912</v>
      </c>
    </row>
    <row r="4378" ht="17.25" spans="1:17">
      <c r="A4378" t="str">
        <f t="shared" si="68"/>
        <v>1988-06-09</v>
      </c>
      <c r="B4378" s="1" t="s">
        <v>974</v>
      </c>
      <c r="C4378" s="1" t="s">
        <v>18</v>
      </c>
      <c r="D4378" s="2">
        <v>32303</v>
      </c>
      <c r="E4378" s="6" t="s">
        <v>19</v>
      </c>
      <c r="F4378" s="1" t="s">
        <v>20</v>
      </c>
      <c r="G4378" s="1" t="s">
        <v>11913</v>
      </c>
      <c r="H4378" s="4">
        <v>98</v>
      </c>
      <c r="I4378" s="1" t="s">
        <v>305</v>
      </c>
      <c r="J4378" s="1">
        <v>87203</v>
      </c>
      <c r="K4378" s="1" t="s">
        <v>23</v>
      </c>
      <c r="L4378" s="1" t="s">
        <v>24</v>
      </c>
      <c r="M4378" s="1" t="s">
        <v>306</v>
      </c>
      <c r="N4378" s="4">
        <v>62010167</v>
      </c>
      <c r="O4378" s="4">
        <v>20061</v>
      </c>
      <c r="P4378" s="1" t="s">
        <v>1181</v>
      </c>
      <c r="Q4378" s="1" t="s">
        <v>11914</v>
      </c>
    </row>
    <row r="4379" ht="17.25" spans="1:17">
      <c r="A4379" t="str">
        <f t="shared" si="68"/>
        <v>1970-10-17</v>
      </c>
      <c r="B4379" s="1" t="s">
        <v>11915</v>
      </c>
      <c r="C4379" s="1" t="s">
        <v>18</v>
      </c>
      <c r="D4379" s="2">
        <v>25858</v>
      </c>
      <c r="E4379" s="6" t="s">
        <v>19</v>
      </c>
      <c r="F4379" s="1" t="s">
        <v>20</v>
      </c>
      <c r="G4379" s="1" t="s">
        <v>11916</v>
      </c>
      <c r="H4379" s="4">
        <v>98</v>
      </c>
      <c r="I4379" s="1" t="s">
        <v>305</v>
      </c>
      <c r="J4379" s="1">
        <v>87203</v>
      </c>
      <c r="K4379" s="1" t="s">
        <v>23</v>
      </c>
      <c r="L4379" s="1" t="s">
        <v>24</v>
      </c>
      <c r="M4379" s="1" t="s">
        <v>306</v>
      </c>
      <c r="N4379" s="4">
        <v>72010377</v>
      </c>
      <c r="O4379" s="4">
        <v>20071</v>
      </c>
      <c r="P4379" s="1" t="s">
        <v>1151</v>
      </c>
      <c r="Q4379" s="1" t="s">
        <v>11917</v>
      </c>
    </row>
    <row r="4380" ht="17.25" spans="1:17">
      <c r="A4380" t="str">
        <f t="shared" si="68"/>
        <v>1984-11-19</v>
      </c>
      <c r="B4380" s="1" t="s">
        <v>11918</v>
      </c>
      <c r="C4380" s="1" t="s">
        <v>18</v>
      </c>
      <c r="D4380" s="2">
        <v>31005</v>
      </c>
      <c r="E4380" s="6" t="s">
        <v>19</v>
      </c>
      <c r="F4380" s="1" t="s">
        <v>20</v>
      </c>
      <c r="G4380" s="1" t="s">
        <v>11919</v>
      </c>
      <c r="H4380" s="4">
        <v>98</v>
      </c>
      <c r="I4380" s="1" t="s">
        <v>305</v>
      </c>
      <c r="J4380" s="1">
        <v>87203</v>
      </c>
      <c r="K4380" s="1" t="s">
        <v>23</v>
      </c>
      <c r="L4380" s="1" t="s">
        <v>24</v>
      </c>
      <c r="M4380" s="1" t="s">
        <v>306</v>
      </c>
      <c r="N4380" s="4">
        <v>32010135</v>
      </c>
      <c r="O4380" s="4">
        <v>20031</v>
      </c>
      <c r="P4380" s="1" t="s">
        <v>1343</v>
      </c>
      <c r="Q4380" s="1" t="s">
        <v>11920</v>
      </c>
    </row>
    <row r="4381" ht="17.25" spans="1:17">
      <c r="A4381" t="str">
        <f t="shared" si="68"/>
        <v>1987-02-04</v>
      </c>
      <c r="B4381" s="1" t="s">
        <v>1426</v>
      </c>
      <c r="C4381" s="1" t="s">
        <v>18</v>
      </c>
      <c r="D4381" s="2">
        <v>31812</v>
      </c>
      <c r="E4381" s="6" t="s">
        <v>19</v>
      </c>
      <c r="F4381" s="1" t="s">
        <v>20</v>
      </c>
      <c r="G4381" s="1" t="s">
        <v>11921</v>
      </c>
      <c r="H4381" s="4">
        <v>98</v>
      </c>
      <c r="I4381" s="1" t="s">
        <v>305</v>
      </c>
      <c r="J4381" s="1">
        <v>87203</v>
      </c>
      <c r="K4381" s="1" t="s">
        <v>23</v>
      </c>
      <c r="L4381" s="1" t="s">
        <v>24</v>
      </c>
      <c r="M4381" s="1" t="s">
        <v>306</v>
      </c>
      <c r="N4381" s="4">
        <v>62010159</v>
      </c>
      <c r="O4381" s="4">
        <v>20061</v>
      </c>
      <c r="P4381" s="1" t="s">
        <v>1181</v>
      </c>
      <c r="Q4381" s="1" t="s">
        <v>11922</v>
      </c>
    </row>
    <row r="4382" ht="17.25" spans="1:17">
      <c r="A4382" t="str">
        <f t="shared" si="68"/>
        <v>1980-05-12</v>
      </c>
      <c r="B4382" s="1" t="s">
        <v>11923</v>
      </c>
      <c r="C4382" s="1" t="s">
        <v>41</v>
      </c>
      <c r="D4382" s="2">
        <v>29353</v>
      </c>
      <c r="E4382" s="6" t="s">
        <v>19</v>
      </c>
      <c r="F4382" s="1" t="s">
        <v>20</v>
      </c>
      <c r="G4382" s="1" t="s">
        <v>11924</v>
      </c>
      <c r="H4382" s="4">
        <v>98</v>
      </c>
      <c r="I4382" s="1" t="s">
        <v>305</v>
      </c>
      <c r="J4382" s="1">
        <v>87203</v>
      </c>
      <c r="K4382" s="1" t="s">
        <v>23</v>
      </c>
      <c r="L4382" s="1" t="s">
        <v>24</v>
      </c>
      <c r="M4382" s="1" t="s">
        <v>306</v>
      </c>
      <c r="N4382" s="4">
        <v>22010078</v>
      </c>
      <c r="O4382" s="4">
        <v>20021</v>
      </c>
      <c r="P4382" s="1" t="s">
        <v>1407</v>
      </c>
      <c r="Q4382" s="1" t="s">
        <v>11925</v>
      </c>
    </row>
    <row r="4383" ht="17.25" spans="1:17">
      <c r="A4383" t="str">
        <f t="shared" si="68"/>
        <v>1983-07-07</v>
      </c>
      <c r="B4383" s="1" t="s">
        <v>11715</v>
      </c>
      <c r="C4383" s="1" t="s">
        <v>18</v>
      </c>
      <c r="D4383" s="2">
        <v>30504</v>
      </c>
      <c r="E4383" s="6" t="s">
        <v>19</v>
      </c>
      <c r="F4383" s="1" t="s">
        <v>20</v>
      </c>
      <c r="G4383" s="1" t="s">
        <v>11926</v>
      </c>
      <c r="H4383" s="4">
        <v>98</v>
      </c>
      <c r="I4383" s="1" t="s">
        <v>305</v>
      </c>
      <c r="J4383" s="1">
        <v>87203</v>
      </c>
      <c r="K4383" s="1" t="s">
        <v>23</v>
      </c>
      <c r="L4383" s="1" t="s">
        <v>24</v>
      </c>
      <c r="M4383" s="1" t="s">
        <v>306</v>
      </c>
      <c r="N4383" s="4">
        <v>32010054</v>
      </c>
      <c r="O4383" s="4">
        <v>20031</v>
      </c>
      <c r="P4383" s="1" t="s">
        <v>1343</v>
      </c>
      <c r="Q4383" s="1" t="s">
        <v>11927</v>
      </c>
    </row>
    <row r="4384" ht="17.25" spans="1:17">
      <c r="A4384" t="str">
        <f t="shared" si="68"/>
        <v>1986-06-20</v>
      </c>
      <c r="B4384" s="1" t="s">
        <v>5569</v>
      </c>
      <c r="C4384" s="1" t="s">
        <v>41</v>
      </c>
      <c r="D4384" s="2">
        <v>31583</v>
      </c>
      <c r="E4384" s="6" t="s">
        <v>19</v>
      </c>
      <c r="F4384" s="1" t="s">
        <v>20</v>
      </c>
      <c r="G4384" s="1" t="s">
        <v>11928</v>
      </c>
      <c r="H4384" s="4">
        <v>98</v>
      </c>
      <c r="I4384" s="1" t="s">
        <v>305</v>
      </c>
      <c r="J4384" s="1">
        <v>87203</v>
      </c>
      <c r="K4384" s="1" t="s">
        <v>23</v>
      </c>
      <c r="L4384" s="1" t="s">
        <v>24</v>
      </c>
      <c r="M4384" s="1" t="s">
        <v>306</v>
      </c>
      <c r="N4384" s="4">
        <v>72010268</v>
      </c>
      <c r="O4384" s="4">
        <v>20071</v>
      </c>
      <c r="P4384" s="1" t="s">
        <v>1151</v>
      </c>
      <c r="Q4384" s="1" t="s">
        <v>11929</v>
      </c>
    </row>
    <row r="4385" ht="17.25" spans="1:17">
      <c r="A4385" t="str">
        <f t="shared" si="68"/>
        <v>1988-06-18</v>
      </c>
      <c r="B4385" s="1" t="s">
        <v>11930</v>
      </c>
      <c r="C4385" s="1" t="s">
        <v>41</v>
      </c>
      <c r="D4385" s="2">
        <v>32312</v>
      </c>
      <c r="E4385" s="6" t="s">
        <v>19</v>
      </c>
      <c r="F4385" s="1" t="s">
        <v>20</v>
      </c>
      <c r="G4385" s="1" t="s">
        <v>11931</v>
      </c>
      <c r="H4385" s="4">
        <v>98</v>
      </c>
      <c r="I4385" s="1" t="s">
        <v>305</v>
      </c>
      <c r="J4385" s="1">
        <v>87203</v>
      </c>
      <c r="K4385" s="1" t="s">
        <v>23</v>
      </c>
      <c r="L4385" s="1" t="s">
        <v>24</v>
      </c>
      <c r="M4385" s="1" t="s">
        <v>306</v>
      </c>
      <c r="N4385" s="4">
        <v>72010038</v>
      </c>
      <c r="O4385" s="4">
        <v>20071</v>
      </c>
      <c r="P4385" s="1" t="s">
        <v>1151</v>
      </c>
      <c r="Q4385" s="1" t="s">
        <v>11932</v>
      </c>
    </row>
    <row r="4386" ht="17.25" spans="1:17">
      <c r="A4386" t="str">
        <f t="shared" si="68"/>
        <v>1987-06-13</v>
      </c>
      <c r="B4386" s="1" t="s">
        <v>11933</v>
      </c>
      <c r="C4386" s="1" t="s">
        <v>18</v>
      </c>
      <c r="D4386" s="2">
        <v>31941</v>
      </c>
      <c r="E4386" s="6" t="s">
        <v>19</v>
      </c>
      <c r="F4386" s="1" t="s">
        <v>20</v>
      </c>
      <c r="G4386" s="1" t="s">
        <v>11934</v>
      </c>
      <c r="H4386" s="4">
        <v>98</v>
      </c>
      <c r="I4386" s="1" t="s">
        <v>305</v>
      </c>
      <c r="J4386" s="1">
        <v>87203</v>
      </c>
      <c r="K4386" s="1" t="s">
        <v>23</v>
      </c>
      <c r="L4386" s="1" t="s">
        <v>24</v>
      </c>
      <c r="M4386" s="1" t="s">
        <v>536</v>
      </c>
      <c r="N4386" s="4">
        <v>62010357</v>
      </c>
      <c r="O4386" s="4">
        <v>20061</v>
      </c>
      <c r="P4386" s="1" t="s">
        <v>1181</v>
      </c>
      <c r="Q4386" s="1" t="s">
        <v>11935</v>
      </c>
    </row>
    <row r="4387" ht="17.25" spans="1:17">
      <c r="A4387" t="str">
        <f t="shared" si="68"/>
        <v>1983-04-21</v>
      </c>
      <c r="B4387" s="1" t="s">
        <v>11936</v>
      </c>
      <c r="C4387" s="1" t="s">
        <v>18</v>
      </c>
      <c r="D4387" s="2">
        <v>30427</v>
      </c>
      <c r="E4387" s="6" t="s">
        <v>19</v>
      </c>
      <c r="F4387" s="1" t="s">
        <v>20</v>
      </c>
      <c r="G4387" s="1" t="s">
        <v>11937</v>
      </c>
      <c r="H4387" s="4">
        <v>98</v>
      </c>
      <c r="I4387" s="1" t="s">
        <v>305</v>
      </c>
      <c r="J4387" s="1">
        <v>87203</v>
      </c>
      <c r="K4387" s="1" t="s">
        <v>23</v>
      </c>
      <c r="L4387" s="1" t="s">
        <v>24</v>
      </c>
      <c r="M4387" s="1" t="s">
        <v>536</v>
      </c>
      <c r="N4387" s="4">
        <v>22010068</v>
      </c>
      <c r="O4387" s="4">
        <v>20021</v>
      </c>
      <c r="P4387" s="1" t="s">
        <v>1407</v>
      </c>
      <c r="Q4387" s="1" t="s">
        <v>11938</v>
      </c>
    </row>
    <row r="4388" ht="17.25" spans="1:17">
      <c r="A4388" t="str">
        <f t="shared" si="68"/>
        <v>1985-05-07</v>
      </c>
      <c r="B4388" s="1" t="s">
        <v>603</v>
      </c>
      <c r="C4388" s="1" t="s">
        <v>41</v>
      </c>
      <c r="D4388" s="2">
        <v>31174</v>
      </c>
      <c r="E4388" s="6" t="s">
        <v>19</v>
      </c>
      <c r="F4388" s="1" t="s">
        <v>20</v>
      </c>
      <c r="G4388" s="1" t="s">
        <v>11939</v>
      </c>
      <c r="H4388" s="4">
        <v>98</v>
      </c>
      <c r="I4388" s="1" t="s">
        <v>305</v>
      </c>
      <c r="J4388" s="1">
        <v>87203</v>
      </c>
      <c r="K4388" s="1" t="s">
        <v>23</v>
      </c>
      <c r="L4388" s="1" t="s">
        <v>24</v>
      </c>
      <c r="M4388" s="1" t="s">
        <v>306</v>
      </c>
      <c r="N4388" s="4">
        <v>72010001</v>
      </c>
      <c r="O4388" s="4">
        <v>20071</v>
      </c>
      <c r="P4388" s="1" t="s">
        <v>1151</v>
      </c>
      <c r="Q4388" s="1" t="s">
        <v>11940</v>
      </c>
    </row>
    <row r="4389" ht="17.25" spans="1:17">
      <c r="A4389" t="str">
        <f t="shared" si="68"/>
        <v>1979-12-31</v>
      </c>
      <c r="B4389" s="1" t="s">
        <v>11941</v>
      </c>
      <c r="C4389" s="1" t="s">
        <v>41</v>
      </c>
      <c r="D4389" s="2">
        <v>29220</v>
      </c>
      <c r="E4389" s="6" t="s">
        <v>19</v>
      </c>
      <c r="F4389" s="1" t="s">
        <v>20</v>
      </c>
      <c r="G4389" s="1" t="s">
        <v>11942</v>
      </c>
      <c r="H4389" s="4">
        <v>98</v>
      </c>
      <c r="I4389" s="1" t="s">
        <v>305</v>
      </c>
      <c r="J4389" s="1">
        <v>87203</v>
      </c>
      <c r="K4389" s="1" t="s">
        <v>23</v>
      </c>
      <c r="L4389" s="1" t="s">
        <v>24</v>
      </c>
      <c r="M4389" s="1" t="s">
        <v>306</v>
      </c>
      <c r="N4389" s="4">
        <v>32010001</v>
      </c>
      <c r="O4389" s="4">
        <v>20031</v>
      </c>
      <c r="P4389" s="1" t="s">
        <v>1343</v>
      </c>
      <c r="Q4389" s="1" t="s">
        <v>11943</v>
      </c>
    </row>
    <row r="4390" ht="17.25" spans="1:17">
      <c r="A4390" t="str">
        <f t="shared" si="68"/>
        <v>1980-12-31</v>
      </c>
      <c r="B4390" s="1" t="s">
        <v>451</v>
      </c>
      <c r="C4390" s="1" t="s">
        <v>41</v>
      </c>
      <c r="D4390" s="2">
        <v>29586</v>
      </c>
      <c r="E4390" s="6" t="s">
        <v>19</v>
      </c>
      <c r="F4390" s="1" t="s">
        <v>20</v>
      </c>
      <c r="G4390" s="1" t="s">
        <v>11944</v>
      </c>
      <c r="H4390" s="4">
        <v>98</v>
      </c>
      <c r="I4390" s="1" t="s">
        <v>305</v>
      </c>
      <c r="J4390" s="1">
        <v>87203</v>
      </c>
      <c r="K4390" s="1" t="s">
        <v>23</v>
      </c>
      <c r="L4390" s="1" t="s">
        <v>24</v>
      </c>
      <c r="M4390" s="1" t="s">
        <v>536</v>
      </c>
      <c r="N4390" s="4">
        <v>82010016</v>
      </c>
      <c r="O4390" s="4">
        <v>20081</v>
      </c>
      <c r="P4390" s="1" t="s">
        <v>1357</v>
      </c>
      <c r="Q4390" s="1" t="s">
        <v>11945</v>
      </c>
    </row>
    <row r="4391" ht="17.25" spans="1:17">
      <c r="A4391" t="str">
        <f t="shared" si="68"/>
        <v>1982-11-02</v>
      </c>
      <c r="B4391" s="1" t="s">
        <v>11946</v>
      </c>
      <c r="C4391" s="1" t="s">
        <v>41</v>
      </c>
      <c r="D4391" s="2">
        <v>30257</v>
      </c>
      <c r="E4391" s="6" t="s">
        <v>19</v>
      </c>
      <c r="F4391" s="1" t="s">
        <v>20</v>
      </c>
      <c r="G4391" s="1" t="s">
        <v>11947</v>
      </c>
      <c r="H4391" s="4">
        <v>98</v>
      </c>
      <c r="I4391" s="1" t="s">
        <v>305</v>
      </c>
      <c r="J4391" s="1">
        <v>87203</v>
      </c>
      <c r="K4391" s="1" t="s">
        <v>23</v>
      </c>
      <c r="L4391" s="1" t="s">
        <v>24</v>
      </c>
      <c r="M4391" s="1" t="s">
        <v>306</v>
      </c>
      <c r="N4391" s="4">
        <v>32010051</v>
      </c>
      <c r="O4391" s="4">
        <v>20031</v>
      </c>
      <c r="P4391" s="1" t="s">
        <v>1343</v>
      </c>
      <c r="Q4391" s="1" t="s">
        <v>11948</v>
      </c>
    </row>
    <row r="4392" ht="17.25" spans="1:17">
      <c r="A4392" t="str">
        <f t="shared" si="68"/>
        <v>1988-10-09</v>
      </c>
      <c r="B4392" s="1" t="s">
        <v>11949</v>
      </c>
      <c r="C4392" s="1" t="s">
        <v>41</v>
      </c>
      <c r="D4392" s="2">
        <v>32425</v>
      </c>
      <c r="E4392" s="6" t="s">
        <v>19</v>
      </c>
      <c r="F4392" s="1" t="s">
        <v>20</v>
      </c>
      <c r="G4392" s="1" t="s">
        <v>11950</v>
      </c>
      <c r="H4392" s="4">
        <v>98</v>
      </c>
      <c r="I4392" s="1" t="s">
        <v>305</v>
      </c>
      <c r="J4392" s="1">
        <v>87203</v>
      </c>
      <c r="K4392" s="1" t="s">
        <v>23</v>
      </c>
      <c r="L4392" s="1" t="s">
        <v>24</v>
      </c>
      <c r="M4392" s="1" t="s">
        <v>306</v>
      </c>
      <c r="N4392" s="4">
        <v>72010042</v>
      </c>
      <c r="O4392" s="4">
        <v>20071</v>
      </c>
      <c r="P4392" s="1" t="s">
        <v>1151</v>
      </c>
      <c r="Q4392" s="1" t="s">
        <v>11951</v>
      </c>
    </row>
    <row r="4393" ht="17.25" spans="1:17">
      <c r="A4393" t="str">
        <f t="shared" si="68"/>
        <v>1983-12-31</v>
      </c>
      <c r="B4393" s="1" t="s">
        <v>1948</v>
      </c>
      <c r="C4393" s="1" t="s">
        <v>41</v>
      </c>
      <c r="D4393" s="2">
        <v>30681</v>
      </c>
      <c r="E4393" s="6" t="s">
        <v>19</v>
      </c>
      <c r="F4393" s="1" t="s">
        <v>20</v>
      </c>
      <c r="G4393" s="1" t="s">
        <v>11952</v>
      </c>
      <c r="H4393" s="4">
        <v>98</v>
      </c>
      <c r="I4393" s="1" t="s">
        <v>305</v>
      </c>
      <c r="J4393" s="1">
        <v>87203</v>
      </c>
      <c r="K4393" s="1" t="s">
        <v>23</v>
      </c>
      <c r="L4393" s="1" t="s">
        <v>24</v>
      </c>
      <c r="M4393" s="1" t="s">
        <v>306</v>
      </c>
      <c r="N4393" s="4">
        <v>32010166</v>
      </c>
      <c r="O4393" s="4">
        <v>20031</v>
      </c>
      <c r="P4393" s="1" t="s">
        <v>1343</v>
      </c>
      <c r="Q4393" s="1" t="s">
        <v>11953</v>
      </c>
    </row>
    <row r="4394" ht="17.25" spans="1:17">
      <c r="A4394" t="str">
        <f t="shared" si="68"/>
        <v>1989-03-09</v>
      </c>
      <c r="B4394" s="1" t="s">
        <v>11954</v>
      </c>
      <c r="C4394" s="1" t="s">
        <v>41</v>
      </c>
      <c r="D4394" s="2">
        <v>32576</v>
      </c>
      <c r="E4394" s="6" t="s">
        <v>19</v>
      </c>
      <c r="F4394" s="1" t="s">
        <v>20</v>
      </c>
      <c r="G4394" s="1" t="s">
        <v>11955</v>
      </c>
      <c r="H4394" s="4">
        <v>98</v>
      </c>
      <c r="I4394" s="1" t="s">
        <v>305</v>
      </c>
      <c r="J4394" s="1">
        <v>87203</v>
      </c>
      <c r="K4394" s="1" t="s">
        <v>23</v>
      </c>
      <c r="L4394" s="1" t="s">
        <v>24</v>
      </c>
      <c r="M4394" s="1" t="s">
        <v>306</v>
      </c>
      <c r="N4394" s="4">
        <v>62010151</v>
      </c>
      <c r="O4394" s="4">
        <v>20061</v>
      </c>
      <c r="P4394" s="1" t="s">
        <v>1181</v>
      </c>
      <c r="Q4394" s="1" t="s">
        <v>11956</v>
      </c>
    </row>
    <row r="4395" ht="17.25" spans="1:17">
      <c r="A4395" t="str">
        <f t="shared" si="68"/>
        <v>1984-08-24</v>
      </c>
      <c r="B4395" s="1" t="s">
        <v>11957</v>
      </c>
      <c r="C4395" s="1" t="s">
        <v>41</v>
      </c>
      <c r="D4395" s="2">
        <v>30918</v>
      </c>
      <c r="E4395" s="6" t="s">
        <v>19</v>
      </c>
      <c r="F4395" s="1" t="s">
        <v>20</v>
      </c>
      <c r="G4395" s="1" t="s">
        <v>11958</v>
      </c>
      <c r="H4395" s="4">
        <v>98</v>
      </c>
      <c r="I4395" s="1" t="s">
        <v>305</v>
      </c>
      <c r="J4395" s="1">
        <v>87203</v>
      </c>
      <c r="K4395" s="1" t="s">
        <v>23</v>
      </c>
      <c r="L4395" s="1" t="s">
        <v>24</v>
      </c>
      <c r="M4395" s="1" t="s">
        <v>306</v>
      </c>
      <c r="N4395" s="4">
        <v>62010075</v>
      </c>
      <c r="O4395" s="4">
        <v>20061</v>
      </c>
      <c r="P4395" s="1" t="s">
        <v>1181</v>
      </c>
      <c r="Q4395" s="1" t="s">
        <v>11959</v>
      </c>
    </row>
    <row r="4396" ht="17.25" spans="1:17">
      <c r="A4396" t="str">
        <f t="shared" si="68"/>
        <v>1988-06-27</v>
      </c>
      <c r="B4396" s="1" t="s">
        <v>11960</v>
      </c>
      <c r="C4396" s="1" t="s">
        <v>18</v>
      </c>
      <c r="D4396" s="2">
        <v>32321</v>
      </c>
      <c r="E4396" s="6" t="s">
        <v>19</v>
      </c>
      <c r="F4396" s="1" t="s">
        <v>20</v>
      </c>
      <c r="G4396" s="1" t="s">
        <v>11961</v>
      </c>
      <c r="H4396" s="4">
        <v>98</v>
      </c>
      <c r="I4396" s="1" t="s">
        <v>305</v>
      </c>
      <c r="J4396" s="1">
        <v>87203</v>
      </c>
      <c r="K4396" s="1" t="s">
        <v>23</v>
      </c>
      <c r="L4396" s="1" t="s">
        <v>24</v>
      </c>
      <c r="M4396" s="1" t="s">
        <v>306</v>
      </c>
      <c r="N4396" s="4">
        <v>62010095</v>
      </c>
      <c r="O4396" s="4">
        <v>20061</v>
      </c>
      <c r="P4396" s="1" t="s">
        <v>1181</v>
      </c>
      <c r="Q4396" s="1" t="s">
        <v>11962</v>
      </c>
    </row>
    <row r="4397" ht="17.25" spans="1:17">
      <c r="A4397" t="str">
        <f t="shared" si="68"/>
        <v>1984-12-31</v>
      </c>
      <c r="B4397" s="1" t="s">
        <v>996</v>
      </c>
      <c r="C4397" s="1" t="s">
        <v>41</v>
      </c>
      <c r="D4397" s="2">
        <v>31047</v>
      </c>
      <c r="E4397" s="6" t="s">
        <v>19</v>
      </c>
      <c r="F4397" s="1" t="s">
        <v>20</v>
      </c>
      <c r="G4397" s="1" t="s">
        <v>11963</v>
      </c>
      <c r="H4397" s="4">
        <v>98</v>
      </c>
      <c r="I4397" s="1" t="s">
        <v>305</v>
      </c>
      <c r="J4397" s="1">
        <v>87203</v>
      </c>
      <c r="K4397" s="1" t="s">
        <v>23</v>
      </c>
      <c r="L4397" s="1" t="s">
        <v>24</v>
      </c>
      <c r="M4397" s="1" t="s">
        <v>306</v>
      </c>
      <c r="N4397" s="4">
        <v>62010280</v>
      </c>
      <c r="O4397" s="4">
        <v>20061</v>
      </c>
      <c r="P4397" s="1" t="s">
        <v>1181</v>
      </c>
      <c r="Q4397" s="1" t="s">
        <v>11964</v>
      </c>
    </row>
    <row r="4398" ht="17.25" spans="1:17">
      <c r="A4398" t="str">
        <f t="shared" si="68"/>
        <v>1990-04-19</v>
      </c>
      <c r="B4398" s="1" t="s">
        <v>11965</v>
      </c>
      <c r="C4398" s="1" t="s">
        <v>41</v>
      </c>
      <c r="D4398" s="2">
        <v>32982</v>
      </c>
      <c r="E4398" s="6" t="s">
        <v>19</v>
      </c>
      <c r="F4398" s="1" t="s">
        <v>20</v>
      </c>
      <c r="G4398" s="1" t="s">
        <v>11966</v>
      </c>
      <c r="H4398" s="4">
        <v>98</v>
      </c>
      <c r="I4398" s="1" t="s">
        <v>305</v>
      </c>
      <c r="J4398" s="1">
        <v>87203</v>
      </c>
      <c r="K4398" s="1" t="s">
        <v>23</v>
      </c>
      <c r="L4398" s="1" t="s">
        <v>24</v>
      </c>
      <c r="M4398" s="1" t="s">
        <v>306</v>
      </c>
      <c r="N4398" s="4">
        <v>102010208</v>
      </c>
      <c r="O4398" s="4">
        <v>20101</v>
      </c>
      <c r="P4398" s="1" t="s">
        <v>1369</v>
      </c>
      <c r="Q4398" s="1" t="s">
        <v>11967</v>
      </c>
    </row>
    <row r="4399" ht="17.25" spans="1:17">
      <c r="A4399" t="str">
        <f t="shared" si="68"/>
        <v>1987-06-23</v>
      </c>
      <c r="B4399" s="1" t="s">
        <v>68</v>
      </c>
      <c r="C4399" s="1" t="s">
        <v>18</v>
      </c>
      <c r="D4399" s="2">
        <v>31951</v>
      </c>
      <c r="E4399" s="6" t="s">
        <v>19</v>
      </c>
      <c r="F4399" s="1" t="s">
        <v>20</v>
      </c>
      <c r="G4399" s="1" t="s">
        <v>11968</v>
      </c>
      <c r="H4399" s="4">
        <v>98</v>
      </c>
      <c r="I4399" s="1" t="s">
        <v>305</v>
      </c>
      <c r="J4399" s="1">
        <v>87203</v>
      </c>
      <c r="K4399" s="1" t="s">
        <v>23</v>
      </c>
      <c r="L4399" s="1" t="s">
        <v>24</v>
      </c>
      <c r="M4399" s="1" t="s">
        <v>306</v>
      </c>
      <c r="N4399" s="4">
        <v>72010222</v>
      </c>
      <c r="O4399" s="4">
        <v>20071</v>
      </c>
      <c r="P4399" s="1" t="s">
        <v>1151</v>
      </c>
      <c r="Q4399" s="1" t="s">
        <v>11969</v>
      </c>
    </row>
    <row r="4400" ht="17.25" spans="1:17">
      <c r="A4400" t="str">
        <f t="shared" si="68"/>
        <v>1986-03-25</v>
      </c>
      <c r="B4400" s="1" t="s">
        <v>11970</v>
      </c>
      <c r="C4400" s="1" t="s">
        <v>41</v>
      </c>
      <c r="D4400" s="2">
        <v>31496</v>
      </c>
      <c r="E4400" s="6" t="s">
        <v>19</v>
      </c>
      <c r="F4400" s="1" t="s">
        <v>20</v>
      </c>
      <c r="G4400" s="1" t="s">
        <v>11971</v>
      </c>
      <c r="H4400" s="4">
        <v>98</v>
      </c>
      <c r="I4400" s="1" t="s">
        <v>305</v>
      </c>
      <c r="J4400" s="1">
        <v>87203</v>
      </c>
      <c r="K4400" s="1" t="s">
        <v>23</v>
      </c>
      <c r="L4400" s="1" t="s">
        <v>24</v>
      </c>
      <c r="M4400" s="1" t="s">
        <v>306</v>
      </c>
      <c r="N4400" s="4">
        <v>62010202</v>
      </c>
      <c r="O4400" s="4">
        <v>20061</v>
      </c>
      <c r="P4400" s="1" t="s">
        <v>1181</v>
      </c>
      <c r="Q4400" s="1" t="s">
        <v>11972</v>
      </c>
    </row>
    <row r="4401" ht="17.25" spans="1:17">
      <c r="A4401" t="str">
        <f t="shared" si="68"/>
        <v>1987-10-09</v>
      </c>
      <c r="B4401" s="1" t="s">
        <v>6958</v>
      </c>
      <c r="C4401" s="1" t="s">
        <v>41</v>
      </c>
      <c r="D4401" s="2">
        <v>32059</v>
      </c>
      <c r="E4401" s="6" t="s">
        <v>19</v>
      </c>
      <c r="F4401" s="1" t="s">
        <v>20</v>
      </c>
      <c r="G4401" s="1" t="s">
        <v>11973</v>
      </c>
      <c r="H4401" s="4">
        <v>98</v>
      </c>
      <c r="I4401" s="1" t="s">
        <v>305</v>
      </c>
      <c r="J4401" s="1">
        <v>87203</v>
      </c>
      <c r="K4401" s="1" t="s">
        <v>23</v>
      </c>
      <c r="L4401" s="1" t="s">
        <v>24</v>
      </c>
      <c r="M4401" s="1" t="s">
        <v>306</v>
      </c>
      <c r="N4401" s="4">
        <v>62010346</v>
      </c>
      <c r="O4401" s="4">
        <v>20061</v>
      </c>
      <c r="P4401" s="1" t="s">
        <v>1181</v>
      </c>
      <c r="Q4401" s="1" t="s">
        <v>11974</v>
      </c>
    </row>
    <row r="4402" ht="17.25" spans="1:17">
      <c r="A4402" t="str">
        <f t="shared" si="68"/>
        <v>1990-02-12</v>
      </c>
      <c r="B4402" s="1" t="s">
        <v>4062</v>
      </c>
      <c r="C4402" s="1" t="s">
        <v>18</v>
      </c>
      <c r="D4402" s="2">
        <v>32916</v>
      </c>
      <c r="E4402" s="6" t="s">
        <v>19</v>
      </c>
      <c r="F4402" s="1" t="s">
        <v>20</v>
      </c>
      <c r="G4402" s="1" t="s">
        <v>11975</v>
      </c>
      <c r="H4402" s="4">
        <v>98</v>
      </c>
      <c r="I4402" s="1" t="s">
        <v>305</v>
      </c>
      <c r="J4402" s="1">
        <v>87203</v>
      </c>
      <c r="K4402" s="1" t="s">
        <v>23</v>
      </c>
      <c r="L4402" s="1" t="s">
        <v>24</v>
      </c>
      <c r="M4402" s="1" t="s">
        <v>536</v>
      </c>
      <c r="N4402" s="4">
        <v>92010042</v>
      </c>
      <c r="O4402" s="4">
        <v>20091</v>
      </c>
      <c r="P4402" s="1" t="s">
        <v>1428</v>
      </c>
      <c r="Q4402" s="1" t="s">
        <v>11976</v>
      </c>
    </row>
    <row r="4403" ht="17.25" spans="1:17">
      <c r="A4403" t="str">
        <f t="shared" si="68"/>
        <v>1999-05-31</v>
      </c>
      <c r="B4403" s="1" t="s">
        <v>11977</v>
      </c>
      <c r="C4403" s="1" t="s">
        <v>18</v>
      </c>
      <c r="D4403" s="2">
        <v>36311</v>
      </c>
      <c r="E4403" s="6" t="s">
        <v>19</v>
      </c>
      <c r="F4403" s="1" t="s">
        <v>20</v>
      </c>
      <c r="G4403" s="1" t="s">
        <v>11978</v>
      </c>
      <c r="H4403" s="4">
        <v>1</v>
      </c>
      <c r="I4403" s="1" t="s">
        <v>22</v>
      </c>
      <c r="J4403" s="1">
        <v>87203</v>
      </c>
      <c r="K4403" s="1" t="s">
        <v>23</v>
      </c>
      <c r="L4403" s="1" t="s">
        <v>24</v>
      </c>
      <c r="M4403" s="1" t="s">
        <v>1543</v>
      </c>
      <c r="N4403" s="4">
        <v>172010070</v>
      </c>
      <c r="O4403" s="4">
        <v>20171</v>
      </c>
      <c r="P4403" s="1" t="s">
        <v>26</v>
      </c>
      <c r="Q4403" s="1" t="s">
        <v>11979</v>
      </c>
    </row>
    <row r="4404" ht="17.25" spans="1:17">
      <c r="A4404" t="str">
        <f t="shared" si="68"/>
        <v>1998-02-01</v>
      </c>
      <c r="B4404" s="1" t="s">
        <v>11980</v>
      </c>
      <c r="C4404" s="1" t="s">
        <v>41</v>
      </c>
      <c r="D4404" s="2">
        <v>35827</v>
      </c>
      <c r="E4404" s="6" t="s">
        <v>19</v>
      </c>
      <c r="F4404" s="1" t="s">
        <v>20</v>
      </c>
      <c r="G4404" s="1" t="s">
        <v>11981</v>
      </c>
      <c r="H4404" s="4">
        <v>1</v>
      </c>
      <c r="I4404" s="1" t="s">
        <v>22</v>
      </c>
      <c r="J4404" s="1">
        <v>87203</v>
      </c>
      <c r="K4404" s="1" t="s">
        <v>23</v>
      </c>
      <c r="L4404" s="1" t="s">
        <v>24</v>
      </c>
      <c r="M4404" s="1" t="s">
        <v>1543</v>
      </c>
      <c r="N4404" s="4">
        <v>162010069</v>
      </c>
      <c r="O4404" s="4">
        <v>20161</v>
      </c>
      <c r="P4404" s="1" t="s">
        <v>520</v>
      </c>
      <c r="Q4404" s="1" t="s">
        <v>11982</v>
      </c>
    </row>
    <row r="4405" ht="17.25" spans="1:17">
      <c r="A4405" t="str">
        <f t="shared" si="68"/>
        <v>1999-04-24</v>
      </c>
      <c r="B4405" s="1" t="s">
        <v>11983</v>
      </c>
      <c r="C4405" s="1" t="s">
        <v>18</v>
      </c>
      <c r="D4405" s="2">
        <v>36274</v>
      </c>
      <c r="E4405" s="6" t="s">
        <v>19</v>
      </c>
      <c r="F4405" s="1" t="s">
        <v>20</v>
      </c>
      <c r="G4405" s="1" t="s">
        <v>11984</v>
      </c>
      <c r="H4405" s="4">
        <v>1</v>
      </c>
      <c r="I4405" s="1" t="s">
        <v>22</v>
      </c>
      <c r="J4405" s="1">
        <v>87203</v>
      </c>
      <c r="K4405" s="1" t="s">
        <v>23</v>
      </c>
      <c r="L4405" s="1" t="s">
        <v>24</v>
      </c>
      <c r="M4405" s="1" t="s">
        <v>1543</v>
      </c>
      <c r="N4405" s="4">
        <v>172010071</v>
      </c>
      <c r="O4405" s="4">
        <v>20171</v>
      </c>
      <c r="P4405" s="1" t="s">
        <v>26</v>
      </c>
      <c r="Q4405" s="1" t="s">
        <v>11985</v>
      </c>
    </row>
    <row r="4406" ht="17.25" spans="1:17">
      <c r="A4406" t="str">
        <f t="shared" si="68"/>
        <v>1998-11-29</v>
      </c>
      <c r="B4406" s="1" t="s">
        <v>11986</v>
      </c>
      <c r="C4406" s="1" t="s">
        <v>41</v>
      </c>
      <c r="D4406" s="2">
        <v>36128</v>
      </c>
      <c r="E4406" s="6" t="s">
        <v>19</v>
      </c>
      <c r="F4406" s="1" t="s">
        <v>20</v>
      </c>
      <c r="G4406" s="1" t="s">
        <v>11987</v>
      </c>
      <c r="H4406" s="4">
        <v>1</v>
      </c>
      <c r="I4406" s="1" t="s">
        <v>22</v>
      </c>
      <c r="J4406" s="1">
        <v>87203</v>
      </c>
      <c r="K4406" s="1" t="s">
        <v>23</v>
      </c>
      <c r="L4406" s="1" t="s">
        <v>24</v>
      </c>
      <c r="M4406" s="1" t="s">
        <v>1543</v>
      </c>
      <c r="N4406" s="4">
        <v>172010046</v>
      </c>
      <c r="O4406" s="4">
        <v>20171</v>
      </c>
      <c r="P4406" s="1" t="s">
        <v>26</v>
      </c>
      <c r="Q4406" s="1" t="s">
        <v>11988</v>
      </c>
    </row>
    <row r="4407" ht="17.25" spans="1:17">
      <c r="A4407" t="str">
        <f t="shared" si="68"/>
        <v>1999-02-25</v>
      </c>
      <c r="B4407" s="1" t="s">
        <v>11989</v>
      </c>
      <c r="C4407" s="1" t="s">
        <v>18</v>
      </c>
      <c r="D4407" s="2">
        <v>36216</v>
      </c>
      <c r="E4407" s="6" t="s">
        <v>19</v>
      </c>
      <c r="F4407" s="1" t="s">
        <v>20</v>
      </c>
      <c r="G4407" s="1" t="s">
        <v>11990</v>
      </c>
      <c r="H4407" s="4">
        <v>1</v>
      </c>
      <c r="I4407" s="1" t="s">
        <v>22</v>
      </c>
      <c r="J4407" s="1">
        <v>87203</v>
      </c>
      <c r="K4407" s="1" t="s">
        <v>23</v>
      </c>
      <c r="L4407" s="1" t="s">
        <v>24</v>
      </c>
      <c r="M4407" s="1" t="s">
        <v>1543</v>
      </c>
      <c r="N4407" s="4">
        <v>182010017</v>
      </c>
      <c r="O4407" s="4">
        <v>20181</v>
      </c>
      <c r="P4407" s="1" t="s">
        <v>323</v>
      </c>
      <c r="Q4407" s="1" t="s">
        <v>11991</v>
      </c>
    </row>
    <row r="4408" ht="17.25" spans="1:17">
      <c r="A4408" t="str">
        <f t="shared" si="68"/>
        <v>1999-02-26</v>
      </c>
      <c r="B4408" s="1" t="s">
        <v>11992</v>
      </c>
      <c r="C4408" s="1" t="s">
        <v>18</v>
      </c>
      <c r="D4408" s="2">
        <v>36217</v>
      </c>
      <c r="E4408" s="6" t="s">
        <v>19</v>
      </c>
      <c r="F4408" s="1" t="s">
        <v>20</v>
      </c>
      <c r="G4408" s="1" t="s">
        <v>11993</v>
      </c>
      <c r="H4408" s="4">
        <v>1</v>
      </c>
      <c r="I4408" s="1" t="s">
        <v>22</v>
      </c>
      <c r="J4408" s="1">
        <v>87203</v>
      </c>
      <c r="K4408" s="1" t="s">
        <v>23</v>
      </c>
      <c r="L4408" s="1" t="s">
        <v>24</v>
      </c>
      <c r="M4408" s="1" t="s">
        <v>1543</v>
      </c>
      <c r="N4408" s="4">
        <v>172010005</v>
      </c>
      <c r="O4408" s="4">
        <v>20171</v>
      </c>
      <c r="P4408" s="1" t="s">
        <v>26</v>
      </c>
      <c r="Q4408" s="1" t="s">
        <v>11994</v>
      </c>
    </row>
    <row r="4409" ht="17.25" spans="1:17">
      <c r="A4409" t="str">
        <f t="shared" si="68"/>
        <v>1999-05-15</v>
      </c>
      <c r="B4409" s="1" t="s">
        <v>5812</v>
      </c>
      <c r="C4409" s="1" t="s">
        <v>41</v>
      </c>
      <c r="D4409" s="2">
        <v>36295</v>
      </c>
      <c r="E4409" s="6" t="s">
        <v>19</v>
      </c>
      <c r="F4409" s="1" t="s">
        <v>20</v>
      </c>
      <c r="G4409" s="1" t="s">
        <v>11995</v>
      </c>
      <c r="H4409" s="4">
        <v>1</v>
      </c>
      <c r="I4409" s="1" t="s">
        <v>22</v>
      </c>
      <c r="J4409" s="1">
        <v>87203</v>
      </c>
      <c r="K4409" s="1" t="s">
        <v>23</v>
      </c>
      <c r="L4409" s="1" t="s">
        <v>24</v>
      </c>
      <c r="M4409" s="1" t="s">
        <v>1543</v>
      </c>
      <c r="N4409" s="4">
        <v>172010028</v>
      </c>
      <c r="O4409" s="4">
        <v>20171</v>
      </c>
      <c r="P4409" s="1" t="s">
        <v>26</v>
      </c>
      <c r="Q4409" s="1" t="s">
        <v>11996</v>
      </c>
    </row>
    <row r="4410" ht="17.25" spans="1:17">
      <c r="A4410" t="str">
        <f t="shared" si="68"/>
        <v>1996-03-15</v>
      </c>
      <c r="B4410" s="1" t="s">
        <v>11957</v>
      </c>
      <c r="C4410" s="1" t="s">
        <v>41</v>
      </c>
      <c r="D4410" s="2">
        <v>35139</v>
      </c>
      <c r="E4410" s="6" t="s">
        <v>19</v>
      </c>
      <c r="F4410" s="1" t="s">
        <v>20</v>
      </c>
      <c r="G4410" s="1" t="s">
        <v>11997</v>
      </c>
      <c r="H4410" s="4">
        <v>1</v>
      </c>
      <c r="I4410" s="1" t="s">
        <v>22</v>
      </c>
      <c r="J4410" s="1">
        <v>87203</v>
      </c>
      <c r="K4410" s="1" t="s">
        <v>23</v>
      </c>
      <c r="L4410" s="1" t="s">
        <v>24</v>
      </c>
      <c r="M4410" s="1" t="s">
        <v>1543</v>
      </c>
      <c r="N4410" s="4">
        <v>162010110</v>
      </c>
      <c r="O4410" s="4">
        <v>20161</v>
      </c>
      <c r="P4410" s="1" t="s">
        <v>520</v>
      </c>
      <c r="Q4410" s="1" t="s">
        <v>11998</v>
      </c>
    </row>
    <row r="4411" ht="17.25" spans="1:17">
      <c r="A4411" t="str">
        <f t="shared" si="68"/>
        <v>1996-08-11</v>
      </c>
      <c r="B4411" s="1" t="s">
        <v>11999</v>
      </c>
      <c r="C4411" s="1" t="s">
        <v>18</v>
      </c>
      <c r="D4411" s="2">
        <v>35288</v>
      </c>
      <c r="E4411" s="6" t="s">
        <v>19</v>
      </c>
      <c r="F4411" s="1" t="s">
        <v>20</v>
      </c>
      <c r="G4411" s="1" t="s">
        <v>12000</v>
      </c>
      <c r="H4411" s="4">
        <v>1</v>
      </c>
      <c r="I4411" s="1" t="s">
        <v>22</v>
      </c>
      <c r="J4411" s="1">
        <v>87203</v>
      </c>
      <c r="K4411" s="1" t="s">
        <v>23</v>
      </c>
      <c r="L4411" s="1" t="s">
        <v>24</v>
      </c>
      <c r="M4411" s="1" t="s">
        <v>1543</v>
      </c>
      <c r="N4411" s="4">
        <v>172010102</v>
      </c>
      <c r="O4411" s="4">
        <v>20171</v>
      </c>
      <c r="P4411" s="1" t="s">
        <v>26</v>
      </c>
      <c r="Q4411" s="1" t="s">
        <v>12001</v>
      </c>
    </row>
    <row r="4412" ht="17.25" spans="1:17">
      <c r="A4412" t="str">
        <f t="shared" si="68"/>
        <v>1999-06-07</v>
      </c>
      <c r="B4412" s="1" t="s">
        <v>12002</v>
      </c>
      <c r="C4412" s="1" t="s">
        <v>18</v>
      </c>
      <c r="D4412" s="2">
        <v>36318</v>
      </c>
      <c r="E4412" s="6" t="s">
        <v>19</v>
      </c>
      <c r="F4412" s="1" t="s">
        <v>20</v>
      </c>
      <c r="G4412" s="1" t="s">
        <v>12003</v>
      </c>
      <c r="H4412" s="4">
        <v>1</v>
      </c>
      <c r="I4412" s="1" t="s">
        <v>22</v>
      </c>
      <c r="J4412" s="1">
        <v>87203</v>
      </c>
      <c r="K4412" s="1" t="s">
        <v>23</v>
      </c>
      <c r="L4412" s="1" t="s">
        <v>24</v>
      </c>
      <c r="M4412" s="1" t="s">
        <v>1543</v>
      </c>
      <c r="N4412" s="4">
        <v>182010061</v>
      </c>
      <c r="O4412" s="4">
        <v>20181</v>
      </c>
      <c r="P4412" s="1" t="s">
        <v>323</v>
      </c>
      <c r="Q4412" s="1" t="s">
        <v>12004</v>
      </c>
    </row>
    <row r="4413" ht="17.25" spans="1:17">
      <c r="A4413" t="str">
        <f t="shared" si="68"/>
        <v>2000-05-11</v>
      </c>
      <c r="B4413" s="1" t="s">
        <v>12005</v>
      </c>
      <c r="C4413" s="1" t="s">
        <v>18</v>
      </c>
      <c r="D4413" s="2">
        <v>36657</v>
      </c>
      <c r="E4413" s="6" t="s">
        <v>19</v>
      </c>
      <c r="F4413" s="1" t="s">
        <v>20</v>
      </c>
      <c r="G4413" s="1" t="s">
        <v>12006</v>
      </c>
      <c r="H4413" s="4">
        <v>1</v>
      </c>
      <c r="I4413" s="1" t="s">
        <v>22</v>
      </c>
      <c r="J4413" s="1">
        <v>87203</v>
      </c>
      <c r="K4413" s="1" t="s">
        <v>23</v>
      </c>
      <c r="L4413" s="1" t="s">
        <v>24</v>
      </c>
      <c r="M4413" s="1" t="s">
        <v>1543</v>
      </c>
      <c r="N4413" s="4">
        <v>182010057</v>
      </c>
      <c r="O4413" s="4">
        <v>20181</v>
      </c>
      <c r="P4413" s="1" t="s">
        <v>323</v>
      </c>
      <c r="Q4413" s="1" t="s">
        <v>12007</v>
      </c>
    </row>
    <row r="4414" ht="17.25" spans="1:17">
      <c r="A4414" t="str">
        <f t="shared" si="68"/>
        <v>2000-11-11</v>
      </c>
      <c r="B4414" s="1" t="s">
        <v>12008</v>
      </c>
      <c r="C4414" s="1" t="s">
        <v>18</v>
      </c>
      <c r="D4414" s="2">
        <v>36841</v>
      </c>
      <c r="E4414" s="6" t="s">
        <v>19</v>
      </c>
      <c r="F4414" s="1" t="s">
        <v>20</v>
      </c>
      <c r="G4414" s="1" t="s">
        <v>12009</v>
      </c>
      <c r="H4414" s="4">
        <v>1</v>
      </c>
      <c r="I4414" s="1" t="s">
        <v>22</v>
      </c>
      <c r="J4414" s="1">
        <v>87203</v>
      </c>
      <c r="K4414" s="1" t="s">
        <v>23</v>
      </c>
      <c r="L4414" s="1" t="s">
        <v>24</v>
      </c>
      <c r="M4414" s="1" t="s">
        <v>1543</v>
      </c>
      <c r="N4414" s="4">
        <v>182010004</v>
      </c>
      <c r="O4414" s="4">
        <v>20181</v>
      </c>
      <c r="P4414" s="1" t="s">
        <v>323</v>
      </c>
      <c r="Q4414" s="1" t="s">
        <v>12010</v>
      </c>
    </row>
    <row r="4415" ht="17.25" spans="1:17">
      <c r="A4415" t="str">
        <f t="shared" si="68"/>
        <v>1996-11-17</v>
      </c>
      <c r="B4415" s="1" t="s">
        <v>1311</v>
      </c>
      <c r="C4415" s="1" t="s">
        <v>41</v>
      </c>
      <c r="D4415" s="2">
        <v>35386</v>
      </c>
      <c r="E4415" s="6" t="s">
        <v>19</v>
      </c>
      <c r="F4415" s="1" t="s">
        <v>20</v>
      </c>
      <c r="G4415" s="1" t="s">
        <v>12011</v>
      </c>
      <c r="H4415" s="4">
        <v>1</v>
      </c>
      <c r="I4415" s="1" t="s">
        <v>22</v>
      </c>
      <c r="J4415" s="1">
        <v>87203</v>
      </c>
      <c r="K4415" s="1" t="s">
        <v>23</v>
      </c>
      <c r="L4415" s="1" t="s">
        <v>24</v>
      </c>
      <c r="M4415" s="1" t="s">
        <v>1543</v>
      </c>
      <c r="N4415" s="4">
        <v>162010023</v>
      </c>
      <c r="O4415" s="4">
        <v>20161</v>
      </c>
      <c r="P4415" s="1" t="s">
        <v>520</v>
      </c>
      <c r="Q4415" s="1" t="s">
        <v>12012</v>
      </c>
    </row>
    <row r="4416" ht="17.25" spans="1:17">
      <c r="A4416" t="str">
        <f t="shared" si="68"/>
        <v>1998-06-14</v>
      </c>
      <c r="B4416" s="1" t="s">
        <v>12013</v>
      </c>
      <c r="C4416" s="1" t="s">
        <v>18</v>
      </c>
      <c r="D4416" s="2">
        <v>35960</v>
      </c>
      <c r="E4416" s="6" t="s">
        <v>19</v>
      </c>
      <c r="F4416" s="1" t="s">
        <v>20</v>
      </c>
      <c r="G4416" s="1" t="s">
        <v>12014</v>
      </c>
      <c r="H4416" s="4">
        <v>1</v>
      </c>
      <c r="I4416" s="1" t="s">
        <v>22</v>
      </c>
      <c r="J4416" s="1">
        <v>87203</v>
      </c>
      <c r="K4416" s="1" t="s">
        <v>23</v>
      </c>
      <c r="L4416" s="1" t="s">
        <v>24</v>
      </c>
      <c r="M4416" s="1" t="s">
        <v>1543</v>
      </c>
      <c r="N4416" s="4">
        <v>162010041</v>
      </c>
      <c r="O4416" s="4">
        <v>20161</v>
      </c>
      <c r="P4416" s="1" t="s">
        <v>520</v>
      </c>
      <c r="Q4416" s="1" t="s">
        <v>12015</v>
      </c>
    </row>
    <row r="4417" ht="17.25" spans="1:17">
      <c r="A4417" t="str">
        <f t="shared" si="68"/>
        <v>2001-04-20</v>
      </c>
      <c r="B4417" s="1" t="s">
        <v>1016</v>
      </c>
      <c r="C4417" s="1" t="s">
        <v>18</v>
      </c>
      <c r="D4417" s="2">
        <v>37001</v>
      </c>
      <c r="E4417" s="6" t="s">
        <v>19</v>
      </c>
      <c r="F4417" s="1" t="s">
        <v>20</v>
      </c>
      <c r="G4417" s="1" t="s">
        <v>1017</v>
      </c>
      <c r="H4417" s="4">
        <v>1</v>
      </c>
      <c r="I4417" s="1" t="s">
        <v>22</v>
      </c>
      <c r="J4417" s="1">
        <v>87203</v>
      </c>
      <c r="K4417" s="1" t="s">
        <v>23</v>
      </c>
      <c r="L4417" s="1" t="s">
        <v>24</v>
      </c>
      <c r="M4417" s="1" t="s">
        <v>1543</v>
      </c>
      <c r="N4417" s="4">
        <v>182010029</v>
      </c>
      <c r="O4417" s="4">
        <v>20181</v>
      </c>
      <c r="P4417" s="1" t="s">
        <v>323</v>
      </c>
      <c r="Q4417" s="1" t="s">
        <v>12016</v>
      </c>
    </row>
    <row r="4418" ht="17.25" spans="1:17">
      <c r="A4418" t="str">
        <f t="shared" ref="A4418:A4481" si="69">TEXT(D4418,"yyyy-mm-dd")</f>
        <v>1999-10-10</v>
      </c>
      <c r="B4418" s="1" t="s">
        <v>12017</v>
      </c>
      <c r="C4418" s="1" t="s">
        <v>18</v>
      </c>
      <c r="D4418" s="2">
        <v>36443</v>
      </c>
      <c r="E4418" s="6" t="s">
        <v>19</v>
      </c>
      <c r="F4418" s="1" t="s">
        <v>20</v>
      </c>
      <c r="G4418" s="1" t="s">
        <v>12018</v>
      </c>
      <c r="H4418" s="4">
        <v>1</v>
      </c>
      <c r="I4418" s="1" t="s">
        <v>22</v>
      </c>
      <c r="J4418" s="1">
        <v>87203</v>
      </c>
      <c r="K4418" s="1" t="s">
        <v>23</v>
      </c>
      <c r="L4418" s="1" t="s">
        <v>24</v>
      </c>
      <c r="M4418" s="1" t="s">
        <v>1543</v>
      </c>
      <c r="N4418" s="4">
        <v>172010104</v>
      </c>
      <c r="O4418" s="4">
        <v>20171</v>
      </c>
      <c r="P4418" s="1" t="s">
        <v>26</v>
      </c>
      <c r="Q4418" s="1" t="s">
        <v>12019</v>
      </c>
    </row>
    <row r="4419" ht="17.25" spans="1:17">
      <c r="A4419" t="str">
        <f t="shared" si="69"/>
        <v>1998-10-08</v>
      </c>
      <c r="B4419" s="1" t="s">
        <v>5853</v>
      </c>
      <c r="C4419" s="1" t="s">
        <v>18</v>
      </c>
      <c r="D4419" s="2">
        <v>36076</v>
      </c>
      <c r="E4419" s="6" t="s">
        <v>19</v>
      </c>
      <c r="F4419" s="1" t="s">
        <v>20</v>
      </c>
      <c r="G4419" s="1" t="s">
        <v>12020</v>
      </c>
      <c r="H4419" s="4">
        <v>1</v>
      </c>
      <c r="I4419" s="1" t="s">
        <v>22</v>
      </c>
      <c r="J4419" s="1">
        <v>87203</v>
      </c>
      <c r="K4419" s="1" t="s">
        <v>23</v>
      </c>
      <c r="L4419" s="1" t="s">
        <v>24</v>
      </c>
      <c r="M4419" s="1" t="s">
        <v>1543</v>
      </c>
      <c r="N4419" s="4">
        <v>182010018</v>
      </c>
      <c r="O4419" s="4">
        <v>20181</v>
      </c>
      <c r="P4419" s="1" t="s">
        <v>323</v>
      </c>
      <c r="Q4419" s="1" t="s">
        <v>12021</v>
      </c>
    </row>
    <row r="4420" ht="17.25" spans="1:17">
      <c r="A4420" t="str">
        <f t="shared" si="69"/>
        <v>2000-06-05</v>
      </c>
      <c r="B4420" s="1" t="s">
        <v>1503</v>
      </c>
      <c r="C4420" s="1" t="s">
        <v>18</v>
      </c>
      <c r="D4420" s="2">
        <v>36682</v>
      </c>
      <c r="E4420" s="6" t="s">
        <v>19</v>
      </c>
      <c r="F4420" s="1" t="s">
        <v>20</v>
      </c>
      <c r="G4420" s="1" t="s">
        <v>12022</v>
      </c>
      <c r="H4420" s="4">
        <v>1</v>
      </c>
      <c r="I4420" s="1" t="s">
        <v>22</v>
      </c>
      <c r="J4420" s="1">
        <v>87203</v>
      </c>
      <c r="K4420" s="1" t="s">
        <v>23</v>
      </c>
      <c r="L4420" s="1" t="s">
        <v>24</v>
      </c>
      <c r="M4420" s="1" t="s">
        <v>1543</v>
      </c>
      <c r="N4420" s="4">
        <v>182010055</v>
      </c>
      <c r="O4420" s="4">
        <v>20181</v>
      </c>
      <c r="P4420" s="1" t="s">
        <v>323</v>
      </c>
      <c r="Q4420" s="1" t="s">
        <v>12023</v>
      </c>
    </row>
    <row r="4421" ht="17.25" spans="1:17">
      <c r="A4421" t="str">
        <f t="shared" si="69"/>
        <v>1995-08-06</v>
      </c>
      <c r="B4421" s="1" t="s">
        <v>10943</v>
      </c>
      <c r="C4421" s="1" t="s">
        <v>41</v>
      </c>
      <c r="D4421" s="2">
        <v>34917</v>
      </c>
      <c r="E4421" s="6" t="s">
        <v>19</v>
      </c>
      <c r="F4421" s="1" t="s">
        <v>20</v>
      </c>
      <c r="G4421" s="1" t="s">
        <v>12024</v>
      </c>
      <c r="H4421" s="4">
        <v>1</v>
      </c>
      <c r="I4421" s="1" t="s">
        <v>22</v>
      </c>
      <c r="J4421" s="1">
        <v>87203</v>
      </c>
      <c r="K4421" s="1" t="s">
        <v>23</v>
      </c>
      <c r="L4421" s="1" t="s">
        <v>24</v>
      </c>
      <c r="M4421" s="1" t="s">
        <v>1543</v>
      </c>
      <c r="N4421" s="4">
        <v>162010124</v>
      </c>
      <c r="O4421" s="4">
        <v>20161</v>
      </c>
      <c r="P4421" s="1" t="s">
        <v>520</v>
      </c>
      <c r="Q4421" s="1" t="s">
        <v>12025</v>
      </c>
    </row>
    <row r="4422" ht="17.25" spans="1:17">
      <c r="A4422" t="str">
        <f t="shared" si="69"/>
        <v>1993-07-16</v>
      </c>
      <c r="B4422" s="1" t="s">
        <v>12026</v>
      </c>
      <c r="C4422" s="1" t="s">
        <v>18</v>
      </c>
      <c r="D4422" s="2">
        <v>34166</v>
      </c>
      <c r="E4422" s="6" t="s">
        <v>19</v>
      </c>
      <c r="F4422" s="1" t="s">
        <v>20</v>
      </c>
      <c r="G4422" s="1" t="s">
        <v>12027</v>
      </c>
      <c r="H4422" s="4">
        <v>1</v>
      </c>
      <c r="I4422" s="1" t="s">
        <v>22</v>
      </c>
      <c r="J4422" s="1">
        <v>87203</v>
      </c>
      <c r="K4422" s="1" t="s">
        <v>23</v>
      </c>
      <c r="L4422" s="1" t="s">
        <v>24</v>
      </c>
      <c r="M4422" s="1" t="s">
        <v>1543</v>
      </c>
      <c r="N4422" s="4">
        <v>162010140</v>
      </c>
      <c r="O4422" s="4">
        <v>20161</v>
      </c>
      <c r="P4422" s="1" t="s">
        <v>520</v>
      </c>
      <c r="Q4422" s="1" t="s">
        <v>12028</v>
      </c>
    </row>
    <row r="4423" ht="17.25" spans="1:17">
      <c r="A4423" t="str">
        <f t="shared" si="69"/>
        <v>1997-01-21</v>
      </c>
      <c r="B4423" s="1" t="s">
        <v>12029</v>
      </c>
      <c r="C4423" s="1" t="s">
        <v>18</v>
      </c>
      <c r="D4423" s="2">
        <v>35451</v>
      </c>
      <c r="E4423" s="6" t="s">
        <v>19</v>
      </c>
      <c r="F4423" s="1" t="s">
        <v>20</v>
      </c>
      <c r="G4423" s="1" t="s">
        <v>12030</v>
      </c>
      <c r="H4423" s="4">
        <v>1</v>
      </c>
      <c r="I4423" s="1" t="s">
        <v>22</v>
      </c>
      <c r="J4423" s="1">
        <v>87203</v>
      </c>
      <c r="K4423" s="1" t="s">
        <v>23</v>
      </c>
      <c r="L4423" s="1" t="s">
        <v>24</v>
      </c>
      <c r="M4423" s="1" t="s">
        <v>1543</v>
      </c>
      <c r="N4423" s="4">
        <v>162010083</v>
      </c>
      <c r="O4423" s="4">
        <v>20161</v>
      </c>
      <c r="P4423" s="1" t="s">
        <v>520</v>
      </c>
      <c r="Q4423" s="1" t="s">
        <v>12031</v>
      </c>
    </row>
    <row r="4424" ht="17.25" spans="1:17">
      <c r="A4424" t="str">
        <f t="shared" si="69"/>
        <v>1993-09-18</v>
      </c>
      <c r="B4424" s="1" t="s">
        <v>11252</v>
      </c>
      <c r="C4424" s="1" t="s">
        <v>41</v>
      </c>
      <c r="D4424" s="2">
        <v>34230</v>
      </c>
      <c r="E4424" s="6" t="s">
        <v>19</v>
      </c>
      <c r="F4424" s="1" t="s">
        <v>20</v>
      </c>
      <c r="G4424" s="1" t="s">
        <v>12032</v>
      </c>
      <c r="H4424" s="4">
        <v>1</v>
      </c>
      <c r="I4424" s="1" t="s">
        <v>22</v>
      </c>
      <c r="J4424" s="1">
        <v>87203</v>
      </c>
      <c r="K4424" s="1" t="s">
        <v>23</v>
      </c>
      <c r="L4424" s="1" t="s">
        <v>24</v>
      </c>
      <c r="M4424" s="1" t="s">
        <v>1543</v>
      </c>
      <c r="N4424" s="4">
        <v>162010147</v>
      </c>
      <c r="O4424" s="4">
        <v>20161</v>
      </c>
      <c r="P4424" s="1" t="s">
        <v>520</v>
      </c>
      <c r="Q4424" s="1" t="s">
        <v>12033</v>
      </c>
    </row>
    <row r="4425" ht="17.25" spans="1:17">
      <c r="A4425" t="str">
        <f t="shared" si="69"/>
        <v>1998-07-19</v>
      </c>
      <c r="B4425" s="1" t="s">
        <v>12034</v>
      </c>
      <c r="C4425" s="1" t="s">
        <v>41</v>
      </c>
      <c r="D4425" s="2">
        <v>35995</v>
      </c>
      <c r="E4425" s="6" t="s">
        <v>19</v>
      </c>
      <c r="F4425" s="1" t="s">
        <v>20</v>
      </c>
      <c r="G4425" s="1" t="s">
        <v>12035</v>
      </c>
      <c r="H4425" s="4">
        <v>1</v>
      </c>
      <c r="I4425" s="1" t="s">
        <v>22</v>
      </c>
      <c r="J4425" s="1">
        <v>87203</v>
      </c>
      <c r="K4425" s="1" t="s">
        <v>23</v>
      </c>
      <c r="L4425" s="1" t="s">
        <v>24</v>
      </c>
      <c r="M4425" s="1" t="s">
        <v>1543</v>
      </c>
      <c r="N4425" s="4">
        <v>172010097</v>
      </c>
      <c r="O4425" s="4">
        <v>20171</v>
      </c>
      <c r="P4425" s="1" t="s">
        <v>26</v>
      </c>
      <c r="Q4425" s="1" t="s">
        <v>12036</v>
      </c>
    </row>
    <row r="4426" ht="17.25" spans="1:17">
      <c r="A4426" t="str">
        <f t="shared" si="69"/>
        <v>2000-07-17</v>
      </c>
      <c r="B4426" s="1" t="s">
        <v>12037</v>
      </c>
      <c r="C4426" s="1" t="s">
        <v>18</v>
      </c>
      <c r="D4426" s="2">
        <v>36724</v>
      </c>
      <c r="E4426" s="6" t="s">
        <v>19</v>
      </c>
      <c r="F4426" s="1" t="s">
        <v>20</v>
      </c>
      <c r="G4426" s="1" t="s">
        <v>12038</v>
      </c>
      <c r="H4426" s="4">
        <v>1</v>
      </c>
      <c r="I4426" s="1" t="s">
        <v>22</v>
      </c>
      <c r="J4426" s="1">
        <v>87203</v>
      </c>
      <c r="K4426" s="1" t="s">
        <v>23</v>
      </c>
      <c r="L4426" s="1" t="s">
        <v>24</v>
      </c>
      <c r="M4426" s="1" t="s">
        <v>1543</v>
      </c>
      <c r="N4426" s="4">
        <v>182010011</v>
      </c>
      <c r="O4426" s="4">
        <v>20181</v>
      </c>
      <c r="P4426" s="1" t="s">
        <v>323</v>
      </c>
      <c r="Q4426" s="1" t="s">
        <v>12039</v>
      </c>
    </row>
    <row r="4427" ht="17.25" spans="1:17">
      <c r="A4427" t="str">
        <f t="shared" si="69"/>
        <v>1997-10-03</v>
      </c>
      <c r="B4427" s="1" t="s">
        <v>3845</v>
      </c>
      <c r="C4427" s="1" t="s">
        <v>41</v>
      </c>
      <c r="D4427" s="2">
        <v>35706</v>
      </c>
      <c r="E4427" s="6" t="s">
        <v>19</v>
      </c>
      <c r="F4427" s="1" t="s">
        <v>20</v>
      </c>
      <c r="G4427" s="1" t="s">
        <v>12040</v>
      </c>
      <c r="H4427" s="4">
        <v>1</v>
      </c>
      <c r="I4427" s="1" t="s">
        <v>22</v>
      </c>
      <c r="J4427" s="1">
        <v>87203</v>
      </c>
      <c r="K4427" s="1" t="s">
        <v>23</v>
      </c>
      <c r="L4427" s="1" t="s">
        <v>24</v>
      </c>
      <c r="M4427" s="1" t="s">
        <v>1543</v>
      </c>
      <c r="N4427" s="4">
        <v>162010002</v>
      </c>
      <c r="O4427" s="4">
        <v>20161</v>
      </c>
      <c r="P4427" s="1" t="s">
        <v>520</v>
      </c>
      <c r="Q4427" s="1" t="s">
        <v>12041</v>
      </c>
    </row>
    <row r="4428" ht="17.25" spans="1:17">
      <c r="A4428" t="str">
        <f t="shared" si="69"/>
        <v>1996-07-06</v>
      </c>
      <c r="B4428" s="1" t="s">
        <v>12042</v>
      </c>
      <c r="C4428" s="1" t="s">
        <v>41</v>
      </c>
      <c r="D4428" s="2">
        <v>35252</v>
      </c>
      <c r="E4428" s="6" t="s">
        <v>19</v>
      </c>
      <c r="F4428" s="1" t="s">
        <v>20</v>
      </c>
      <c r="G4428" s="1" t="s">
        <v>12043</v>
      </c>
      <c r="H4428" s="4">
        <v>1</v>
      </c>
      <c r="I4428" s="1" t="s">
        <v>22</v>
      </c>
      <c r="J4428" s="1">
        <v>87203</v>
      </c>
      <c r="K4428" s="1" t="s">
        <v>23</v>
      </c>
      <c r="L4428" s="1" t="s">
        <v>24</v>
      </c>
      <c r="M4428" s="1" t="s">
        <v>1543</v>
      </c>
      <c r="N4428" s="4">
        <v>162010117</v>
      </c>
      <c r="O4428" s="4">
        <v>20161</v>
      </c>
      <c r="P4428" s="1" t="s">
        <v>520</v>
      </c>
      <c r="Q4428" s="1" t="s">
        <v>12044</v>
      </c>
    </row>
    <row r="4429" ht="17.25" spans="1:17">
      <c r="A4429" t="str">
        <f t="shared" si="69"/>
        <v>1998-12-26</v>
      </c>
      <c r="B4429" s="1" t="s">
        <v>12045</v>
      </c>
      <c r="C4429" s="1" t="s">
        <v>18</v>
      </c>
      <c r="D4429" s="2">
        <v>36155</v>
      </c>
      <c r="E4429" s="6" t="s">
        <v>19</v>
      </c>
      <c r="F4429" s="1" t="s">
        <v>20</v>
      </c>
      <c r="G4429" s="1" t="s">
        <v>12046</v>
      </c>
      <c r="H4429" s="4">
        <v>1</v>
      </c>
      <c r="I4429" s="1" t="s">
        <v>22</v>
      </c>
      <c r="J4429" s="1">
        <v>87203</v>
      </c>
      <c r="K4429" s="1" t="s">
        <v>23</v>
      </c>
      <c r="L4429" s="1" t="s">
        <v>24</v>
      </c>
      <c r="M4429" s="1" t="s">
        <v>1543</v>
      </c>
      <c r="N4429" s="4">
        <v>162010169</v>
      </c>
      <c r="O4429" s="4">
        <v>20161</v>
      </c>
      <c r="P4429" s="1" t="s">
        <v>520</v>
      </c>
      <c r="Q4429" s="1" t="s">
        <v>12047</v>
      </c>
    </row>
    <row r="4430" ht="17.25" spans="1:17">
      <c r="A4430" t="str">
        <f t="shared" si="69"/>
        <v>2000-02-09</v>
      </c>
      <c r="B4430" s="1" t="s">
        <v>12048</v>
      </c>
      <c r="C4430" s="1" t="s">
        <v>18</v>
      </c>
      <c r="D4430" s="2">
        <v>36565</v>
      </c>
      <c r="E4430" s="6" t="s">
        <v>19</v>
      </c>
      <c r="F4430" s="1" t="s">
        <v>20</v>
      </c>
      <c r="G4430" s="1" t="s">
        <v>12049</v>
      </c>
      <c r="H4430" s="4">
        <v>1</v>
      </c>
      <c r="I4430" s="1" t="s">
        <v>22</v>
      </c>
      <c r="J4430" s="1">
        <v>87203</v>
      </c>
      <c r="K4430" s="1" t="s">
        <v>23</v>
      </c>
      <c r="L4430" s="1" t="s">
        <v>24</v>
      </c>
      <c r="M4430" s="1" t="s">
        <v>1543</v>
      </c>
      <c r="N4430" s="4">
        <v>182010043</v>
      </c>
      <c r="O4430" s="4">
        <v>20181</v>
      </c>
      <c r="P4430" s="1" t="s">
        <v>323</v>
      </c>
      <c r="Q4430" s="1" t="s">
        <v>12050</v>
      </c>
    </row>
    <row r="4431" ht="17.25" spans="1:17">
      <c r="A4431" t="str">
        <f t="shared" si="69"/>
        <v>1997-06-04</v>
      </c>
      <c r="B4431" s="1" t="s">
        <v>6339</v>
      </c>
      <c r="C4431" s="1" t="s">
        <v>41</v>
      </c>
      <c r="D4431" s="2">
        <v>35585</v>
      </c>
      <c r="E4431" s="6" t="s">
        <v>19</v>
      </c>
      <c r="F4431" s="1" t="s">
        <v>20</v>
      </c>
      <c r="G4431" s="1" t="s">
        <v>12051</v>
      </c>
      <c r="H4431" s="4">
        <v>1</v>
      </c>
      <c r="I4431" s="1" t="s">
        <v>22</v>
      </c>
      <c r="J4431" s="1">
        <v>87203</v>
      </c>
      <c r="K4431" s="1" t="s">
        <v>23</v>
      </c>
      <c r="L4431" s="1" t="s">
        <v>24</v>
      </c>
      <c r="M4431" s="1" t="s">
        <v>1543</v>
      </c>
      <c r="N4431" s="4">
        <v>172010036</v>
      </c>
      <c r="O4431" s="4">
        <v>20171</v>
      </c>
      <c r="P4431" s="1" t="s">
        <v>26</v>
      </c>
      <c r="Q4431" s="1" t="s">
        <v>12052</v>
      </c>
    </row>
    <row r="4432" ht="17.25" spans="1:17">
      <c r="A4432" t="str">
        <f t="shared" si="69"/>
        <v>1998-03-05</v>
      </c>
      <c r="B4432" s="1" t="s">
        <v>12053</v>
      </c>
      <c r="C4432" s="1" t="s">
        <v>18</v>
      </c>
      <c r="D4432" s="2">
        <v>35859</v>
      </c>
      <c r="E4432" s="6" t="s">
        <v>19</v>
      </c>
      <c r="F4432" s="1" t="s">
        <v>20</v>
      </c>
      <c r="G4432" s="1" t="s">
        <v>12054</v>
      </c>
      <c r="H4432" s="4">
        <v>1</v>
      </c>
      <c r="I4432" s="1" t="s">
        <v>22</v>
      </c>
      <c r="J4432" s="1">
        <v>87203</v>
      </c>
      <c r="K4432" s="1" t="s">
        <v>23</v>
      </c>
      <c r="L4432" s="1" t="s">
        <v>24</v>
      </c>
      <c r="M4432" s="1" t="s">
        <v>1543</v>
      </c>
      <c r="N4432" s="4">
        <v>162010160</v>
      </c>
      <c r="O4432" s="4">
        <v>20161</v>
      </c>
      <c r="P4432" s="1" t="s">
        <v>520</v>
      </c>
      <c r="Q4432" s="1" t="s">
        <v>12055</v>
      </c>
    </row>
    <row r="4433" ht="17.25" spans="1:17">
      <c r="A4433" t="str">
        <f t="shared" si="69"/>
        <v>1996-06-27</v>
      </c>
      <c r="B4433" s="1" t="s">
        <v>3672</v>
      </c>
      <c r="C4433" s="1" t="s">
        <v>41</v>
      </c>
      <c r="D4433" s="2">
        <v>35243</v>
      </c>
      <c r="E4433" s="6" t="s">
        <v>19</v>
      </c>
      <c r="F4433" s="1" t="s">
        <v>20</v>
      </c>
      <c r="G4433" s="1" t="s">
        <v>12056</v>
      </c>
      <c r="H4433" s="4">
        <v>1</v>
      </c>
      <c r="I4433" s="1" t="s">
        <v>22</v>
      </c>
      <c r="J4433" s="1">
        <v>87203</v>
      </c>
      <c r="K4433" s="1" t="s">
        <v>23</v>
      </c>
      <c r="L4433" s="1" t="s">
        <v>24</v>
      </c>
      <c r="M4433" s="1" t="s">
        <v>1543</v>
      </c>
      <c r="N4433" s="4">
        <v>162010174</v>
      </c>
      <c r="O4433" s="4">
        <v>20161</v>
      </c>
      <c r="P4433" s="1" t="s">
        <v>520</v>
      </c>
      <c r="Q4433" s="1" t="s">
        <v>12057</v>
      </c>
    </row>
    <row r="4434" ht="17.25" spans="1:17">
      <c r="A4434" t="str">
        <f t="shared" si="69"/>
        <v>1994-12-14</v>
      </c>
      <c r="B4434" s="1" t="s">
        <v>4375</v>
      </c>
      <c r="C4434" s="1" t="s">
        <v>41</v>
      </c>
      <c r="D4434" s="2">
        <v>34682</v>
      </c>
      <c r="E4434" s="6" t="s">
        <v>19</v>
      </c>
      <c r="F4434" s="1" t="s">
        <v>20</v>
      </c>
      <c r="G4434" s="1" t="s">
        <v>12058</v>
      </c>
      <c r="H4434" s="4">
        <v>1</v>
      </c>
      <c r="I4434" s="1" t="s">
        <v>22</v>
      </c>
      <c r="J4434" s="1">
        <v>87203</v>
      </c>
      <c r="K4434" s="1" t="s">
        <v>23</v>
      </c>
      <c r="L4434" s="1" t="s">
        <v>24</v>
      </c>
      <c r="M4434" s="1" t="s">
        <v>1543</v>
      </c>
      <c r="N4434" s="4">
        <v>162010166</v>
      </c>
      <c r="O4434" s="4">
        <v>20161</v>
      </c>
      <c r="P4434" s="1" t="s">
        <v>520</v>
      </c>
      <c r="Q4434" s="1" t="s">
        <v>12059</v>
      </c>
    </row>
    <row r="4435" ht="17.25" spans="1:17">
      <c r="A4435" t="str">
        <f t="shared" si="69"/>
        <v>1999-06-28</v>
      </c>
      <c r="B4435" s="1" t="s">
        <v>12060</v>
      </c>
      <c r="C4435" s="1" t="s">
        <v>41</v>
      </c>
      <c r="D4435" s="2">
        <v>36339</v>
      </c>
      <c r="E4435" s="6" t="s">
        <v>19</v>
      </c>
      <c r="F4435" s="1" t="s">
        <v>20</v>
      </c>
      <c r="G4435" s="1" t="s">
        <v>12061</v>
      </c>
      <c r="H4435" s="4">
        <v>1</v>
      </c>
      <c r="I4435" s="1" t="s">
        <v>22</v>
      </c>
      <c r="J4435" s="1">
        <v>87203</v>
      </c>
      <c r="K4435" s="1" t="s">
        <v>23</v>
      </c>
      <c r="L4435" s="1" t="s">
        <v>24</v>
      </c>
      <c r="M4435" s="1" t="s">
        <v>1543</v>
      </c>
      <c r="N4435" s="4">
        <v>172010099</v>
      </c>
      <c r="O4435" s="4">
        <v>20171</v>
      </c>
      <c r="P4435" s="1" t="s">
        <v>26</v>
      </c>
      <c r="Q4435" s="1" t="s">
        <v>12062</v>
      </c>
    </row>
    <row r="4436" ht="17.25" spans="1:17">
      <c r="A4436" t="str">
        <f t="shared" si="69"/>
        <v>1997-01-02</v>
      </c>
      <c r="B4436" s="1" t="s">
        <v>346</v>
      </c>
      <c r="C4436" s="1" t="s">
        <v>18</v>
      </c>
      <c r="D4436" s="2">
        <v>35432</v>
      </c>
      <c r="E4436" s="6" t="s">
        <v>19</v>
      </c>
      <c r="F4436" s="1" t="s">
        <v>20</v>
      </c>
      <c r="G4436" s="1" t="s">
        <v>12063</v>
      </c>
      <c r="H4436" s="4">
        <v>1</v>
      </c>
      <c r="I4436" s="1" t="s">
        <v>22</v>
      </c>
      <c r="J4436" s="1">
        <v>87203</v>
      </c>
      <c r="K4436" s="1" t="s">
        <v>23</v>
      </c>
      <c r="L4436" s="1" t="s">
        <v>24</v>
      </c>
      <c r="M4436" s="1" t="s">
        <v>1543</v>
      </c>
      <c r="N4436" s="4">
        <v>172010008</v>
      </c>
      <c r="O4436" s="4">
        <v>20171</v>
      </c>
      <c r="P4436" s="1" t="s">
        <v>26</v>
      </c>
      <c r="Q4436" s="1" t="s">
        <v>12064</v>
      </c>
    </row>
    <row r="4437" ht="17.25" spans="1:17">
      <c r="A4437" t="str">
        <f t="shared" si="69"/>
        <v>2000-02-10</v>
      </c>
      <c r="B4437" s="1" t="s">
        <v>856</v>
      </c>
      <c r="C4437" s="1" t="s">
        <v>41</v>
      </c>
      <c r="D4437" s="2">
        <v>36566</v>
      </c>
      <c r="E4437" s="6" t="s">
        <v>19</v>
      </c>
      <c r="F4437" s="1" t="s">
        <v>20</v>
      </c>
      <c r="G4437" s="1" t="s">
        <v>12065</v>
      </c>
      <c r="H4437" s="4">
        <v>1</v>
      </c>
      <c r="I4437" s="1" t="s">
        <v>22</v>
      </c>
      <c r="J4437" s="1">
        <v>87203</v>
      </c>
      <c r="K4437" s="1" t="s">
        <v>23</v>
      </c>
      <c r="L4437" s="1" t="s">
        <v>24</v>
      </c>
      <c r="M4437" s="1" t="s">
        <v>1543</v>
      </c>
      <c r="N4437" s="4">
        <v>172010006</v>
      </c>
      <c r="O4437" s="4">
        <v>20171</v>
      </c>
      <c r="P4437" s="1" t="s">
        <v>26</v>
      </c>
      <c r="Q4437" s="1" t="s">
        <v>12066</v>
      </c>
    </row>
    <row r="4438" ht="17.25" spans="1:17">
      <c r="A4438" t="str">
        <f t="shared" si="69"/>
        <v>1999-04-24</v>
      </c>
      <c r="B4438" s="1" t="s">
        <v>12067</v>
      </c>
      <c r="C4438" s="1" t="s">
        <v>41</v>
      </c>
      <c r="D4438" s="2">
        <v>36274</v>
      </c>
      <c r="E4438" s="6" t="s">
        <v>19</v>
      </c>
      <c r="F4438" s="1" t="s">
        <v>20</v>
      </c>
      <c r="G4438" s="1" t="s">
        <v>12068</v>
      </c>
      <c r="H4438" s="4">
        <v>1</v>
      </c>
      <c r="I4438" s="1" t="s">
        <v>22</v>
      </c>
      <c r="J4438" s="1">
        <v>87203</v>
      </c>
      <c r="K4438" s="1" t="s">
        <v>23</v>
      </c>
      <c r="L4438" s="1" t="s">
        <v>24</v>
      </c>
      <c r="M4438" s="1" t="s">
        <v>1543</v>
      </c>
      <c r="N4438" s="4">
        <v>172010075</v>
      </c>
      <c r="O4438" s="4">
        <v>20171</v>
      </c>
      <c r="P4438" s="1" t="s">
        <v>26</v>
      </c>
      <c r="Q4438" s="1" t="s">
        <v>12069</v>
      </c>
    </row>
    <row r="4439" ht="17.25" spans="1:17">
      <c r="A4439" t="str">
        <f t="shared" si="69"/>
        <v>1999-01-01</v>
      </c>
      <c r="B4439" s="1" t="s">
        <v>12070</v>
      </c>
      <c r="C4439" s="1" t="s">
        <v>18</v>
      </c>
      <c r="D4439" s="2">
        <v>36161</v>
      </c>
      <c r="E4439" s="6" t="s">
        <v>19</v>
      </c>
      <c r="F4439" s="1" t="s">
        <v>20</v>
      </c>
      <c r="G4439" s="1" t="s">
        <v>12071</v>
      </c>
      <c r="H4439" s="4">
        <v>1</v>
      </c>
      <c r="I4439" s="1" t="s">
        <v>22</v>
      </c>
      <c r="J4439" s="1">
        <v>87203</v>
      </c>
      <c r="K4439" s="1" t="s">
        <v>23</v>
      </c>
      <c r="L4439" s="1" t="s">
        <v>24</v>
      </c>
      <c r="M4439" s="1" t="s">
        <v>1543</v>
      </c>
      <c r="N4439" s="4">
        <v>182010003</v>
      </c>
      <c r="O4439" s="4">
        <v>20181</v>
      </c>
      <c r="P4439" s="1" t="s">
        <v>323</v>
      </c>
      <c r="Q4439" s="1" t="s">
        <v>12072</v>
      </c>
    </row>
    <row r="4440" ht="17.25" spans="1:17">
      <c r="A4440" t="str">
        <f t="shared" si="69"/>
        <v>2000-02-24</v>
      </c>
      <c r="B4440" s="1" t="s">
        <v>12073</v>
      </c>
      <c r="C4440" s="1" t="s">
        <v>41</v>
      </c>
      <c r="D4440" s="2">
        <v>36580</v>
      </c>
      <c r="E4440" s="6" t="s">
        <v>19</v>
      </c>
      <c r="F4440" s="1" t="s">
        <v>20</v>
      </c>
      <c r="G4440" s="1" t="s">
        <v>12074</v>
      </c>
      <c r="H4440" s="4">
        <v>1</v>
      </c>
      <c r="I4440" s="1" t="s">
        <v>22</v>
      </c>
      <c r="J4440" s="1">
        <v>87203</v>
      </c>
      <c r="K4440" s="1" t="s">
        <v>23</v>
      </c>
      <c r="L4440" s="1" t="s">
        <v>24</v>
      </c>
      <c r="M4440" s="1" t="s">
        <v>1543</v>
      </c>
      <c r="N4440" s="4">
        <v>172010058</v>
      </c>
      <c r="O4440" s="4">
        <v>20171</v>
      </c>
      <c r="P4440" s="1" t="s">
        <v>26</v>
      </c>
      <c r="Q4440" s="1" t="s">
        <v>12075</v>
      </c>
    </row>
    <row r="4441" ht="17.25" spans="1:17">
      <c r="A4441" t="str">
        <f t="shared" si="69"/>
        <v>1999-11-23</v>
      </c>
      <c r="B4441" s="1" t="s">
        <v>12076</v>
      </c>
      <c r="C4441" s="1" t="s">
        <v>18</v>
      </c>
      <c r="D4441" s="2">
        <v>36487</v>
      </c>
      <c r="E4441" s="6" t="s">
        <v>19</v>
      </c>
      <c r="F4441" s="1" t="s">
        <v>20</v>
      </c>
      <c r="G4441" s="1" t="s">
        <v>12077</v>
      </c>
      <c r="H4441" s="4">
        <v>1</v>
      </c>
      <c r="I4441" s="1" t="s">
        <v>22</v>
      </c>
      <c r="J4441" s="1">
        <v>87203</v>
      </c>
      <c r="K4441" s="1" t="s">
        <v>23</v>
      </c>
      <c r="L4441" s="1" t="s">
        <v>24</v>
      </c>
      <c r="M4441" s="1" t="s">
        <v>1543</v>
      </c>
      <c r="N4441" s="4">
        <v>182010035</v>
      </c>
      <c r="O4441" s="4">
        <v>20181</v>
      </c>
      <c r="P4441" s="1" t="s">
        <v>323</v>
      </c>
      <c r="Q4441" s="1" t="s">
        <v>12078</v>
      </c>
    </row>
    <row r="4442" ht="17.25" spans="1:17">
      <c r="A4442" t="str">
        <f t="shared" si="69"/>
        <v>2000-08-23</v>
      </c>
      <c r="B4442" s="1" t="s">
        <v>1083</v>
      </c>
      <c r="C4442" s="1" t="s">
        <v>18</v>
      </c>
      <c r="D4442" s="2">
        <v>36761</v>
      </c>
      <c r="E4442" s="6" t="s">
        <v>19</v>
      </c>
      <c r="F4442" s="1" t="s">
        <v>20</v>
      </c>
      <c r="G4442" s="1" t="s">
        <v>12079</v>
      </c>
      <c r="H4442" s="4">
        <v>1</v>
      </c>
      <c r="I4442" s="1" t="s">
        <v>22</v>
      </c>
      <c r="J4442" s="1">
        <v>87203</v>
      </c>
      <c r="K4442" s="1" t="s">
        <v>23</v>
      </c>
      <c r="L4442" s="1" t="s">
        <v>24</v>
      </c>
      <c r="M4442" s="1" t="s">
        <v>1543</v>
      </c>
      <c r="N4442" s="4">
        <v>182010014</v>
      </c>
      <c r="O4442" s="4">
        <v>20181</v>
      </c>
      <c r="P4442" s="1" t="s">
        <v>323</v>
      </c>
      <c r="Q4442" s="1" t="s">
        <v>12080</v>
      </c>
    </row>
    <row r="4443" ht="17.25" spans="1:17">
      <c r="A4443" t="str">
        <f t="shared" si="69"/>
        <v>1995-10-05</v>
      </c>
      <c r="B4443" s="1" t="s">
        <v>463</v>
      </c>
      <c r="C4443" s="1" t="s">
        <v>41</v>
      </c>
      <c r="D4443" s="2">
        <v>34977</v>
      </c>
      <c r="E4443" s="6" t="s">
        <v>19</v>
      </c>
      <c r="F4443" s="1" t="s">
        <v>20</v>
      </c>
      <c r="G4443" s="1" t="s">
        <v>12081</v>
      </c>
      <c r="H4443" s="4">
        <v>1</v>
      </c>
      <c r="I4443" s="1" t="s">
        <v>22</v>
      </c>
      <c r="J4443" s="1">
        <v>87203</v>
      </c>
      <c r="K4443" s="1" t="s">
        <v>23</v>
      </c>
      <c r="L4443" s="1" t="s">
        <v>24</v>
      </c>
      <c r="M4443" s="1" t="s">
        <v>1543</v>
      </c>
      <c r="N4443" s="4">
        <v>162010106</v>
      </c>
      <c r="O4443" s="4">
        <v>20161</v>
      </c>
      <c r="P4443" s="1" t="s">
        <v>520</v>
      </c>
      <c r="Q4443" s="1" t="s">
        <v>12082</v>
      </c>
    </row>
    <row r="4444" ht="17.25" spans="1:17">
      <c r="A4444" t="str">
        <f t="shared" si="69"/>
        <v>2001-02-23</v>
      </c>
      <c r="B4444" s="1" t="s">
        <v>12083</v>
      </c>
      <c r="C4444" s="1" t="s">
        <v>18</v>
      </c>
      <c r="D4444" s="2">
        <v>36945</v>
      </c>
      <c r="E4444" s="6" t="s">
        <v>19</v>
      </c>
      <c r="F4444" s="1" t="s">
        <v>20</v>
      </c>
      <c r="G4444" s="1" t="s">
        <v>12084</v>
      </c>
      <c r="H4444" s="4">
        <v>1</v>
      </c>
      <c r="I4444" s="1" t="s">
        <v>22</v>
      </c>
      <c r="J4444" s="1">
        <v>87203</v>
      </c>
      <c r="K4444" s="1" t="s">
        <v>23</v>
      </c>
      <c r="L4444" s="1" t="s">
        <v>24</v>
      </c>
      <c r="M4444" s="1" t="s">
        <v>1543</v>
      </c>
      <c r="N4444" s="4">
        <v>182010049</v>
      </c>
      <c r="O4444" s="4">
        <v>20181</v>
      </c>
      <c r="P4444" s="1" t="s">
        <v>323</v>
      </c>
      <c r="Q4444" s="1" t="s">
        <v>12085</v>
      </c>
    </row>
    <row r="4445" ht="17.25" spans="1:17">
      <c r="A4445" t="str">
        <f t="shared" si="69"/>
        <v>1997-11-27</v>
      </c>
      <c r="B4445" s="1" t="s">
        <v>12086</v>
      </c>
      <c r="C4445" s="1" t="s">
        <v>41</v>
      </c>
      <c r="D4445" s="2">
        <v>35761</v>
      </c>
      <c r="E4445" s="6" t="s">
        <v>19</v>
      </c>
      <c r="F4445" s="1" t="s">
        <v>20</v>
      </c>
      <c r="G4445" s="1" t="s">
        <v>12087</v>
      </c>
      <c r="H4445" s="4">
        <v>1</v>
      </c>
      <c r="I4445" s="1" t="s">
        <v>22</v>
      </c>
      <c r="J4445" s="1">
        <v>87203</v>
      </c>
      <c r="K4445" s="1" t="s">
        <v>23</v>
      </c>
      <c r="L4445" s="1" t="s">
        <v>24</v>
      </c>
      <c r="M4445" s="1" t="s">
        <v>1543</v>
      </c>
      <c r="N4445" s="4">
        <v>162010054</v>
      </c>
      <c r="O4445" s="4">
        <v>20161</v>
      </c>
      <c r="P4445" s="1" t="s">
        <v>520</v>
      </c>
      <c r="Q4445" s="1" t="s">
        <v>12088</v>
      </c>
    </row>
    <row r="4446" ht="17.25" spans="1:17">
      <c r="A4446" t="str">
        <f t="shared" si="69"/>
        <v>1998-12-04</v>
      </c>
      <c r="B4446" s="1" t="s">
        <v>12089</v>
      </c>
      <c r="C4446" s="1" t="s">
        <v>18</v>
      </c>
      <c r="D4446" s="2">
        <v>36133</v>
      </c>
      <c r="E4446" s="6" t="s">
        <v>19</v>
      </c>
      <c r="F4446" s="1" t="s">
        <v>20</v>
      </c>
      <c r="G4446" s="1" t="s">
        <v>12090</v>
      </c>
      <c r="H4446" s="4">
        <v>1</v>
      </c>
      <c r="I4446" s="1" t="s">
        <v>22</v>
      </c>
      <c r="J4446" s="1">
        <v>87203</v>
      </c>
      <c r="K4446" s="1" t="s">
        <v>23</v>
      </c>
      <c r="L4446" s="1" t="s">
        <v>24</v>
      </c>
      <c r="M4446" s="1" t="s">
        <v>1543</v>
      </c>
      <c r="N4446" s="4">
        <v>172010002</v>
      </c>
      <c r="O4446" s="4">
        <v>20171</v>
      </c>
      <c r="P4446" s="1" t="s">
        <v>26</v>
      </c>
      <c r="Q4446" s="1" t="s">
        <v>12091</v>
      </c>
    </row>
    <row r="4447" ht="17.25" spans="1:17">
      <c r="A4447" t="str">
        <f t="shared" si="69"/>
        <v>1998-04-05</v>
      </c>
      <c r="B4447" s="1" t="s">
        <v>12092</v>
      </c>
      <c r="C4447" s="1" t="s">
        <v>41</v>
      </c>
      <c r="D4447" s="2">
        <v>35890</v>
      </c>
      <c r="E4447" s="6" t="s">
        <v>19</v>
      </c>
      <c r="F4447" s="1" t="s">
        <v>20</v>
      </c>
      <c r="G4447" s="1" t="s">
        <v>12093</v>
      </c>
      <c r="H4447" s="4">
        <v>1</v>
      </c>
      <c r="I4447" s="1" t="s">
        <v>22</v>
      </c>
      <c r="J4447" s="1">
        <v>87203</v>
      </c>
      <c r="K4447" s="1" t="s">
        <v>23</v>
      </c>
      <c r="L4447" s="1" t="s">
        <v>24</v>
      </c>
      <c r="M4447" s="1" t="s">
        <v>1543</v>
      </c>
      <c r="N4447" s="4">
        <v>172010088</v>
      </c>
      <c r="O4447" s="4">
        <v>20171</v>
      </c>
      <c r="P4447" s="1" t="s">
        <v>26</v>
      </c>
      <c r="Q4447" s="1" t="s">
        <v>12094</v>
      </c>
    </row>
    <row r="4448" ht="17.25" spans="1:17">
      <c r="A4448" t="str">
        <f t="shared" si="69"/>
        <v>1999-12-16</v>
      </c>
      <c r="B4448" s="1" t="s">
        <v>651</v>
      </c>
      <c r="C4448" s="1" t="s">
        <v>18</v>
      </c>
      <c r="D4448" s="2">
        <v>36510</v>
      </c>
      <c r="E4448" s="6" t="s">
        <v>19</v>
      </c>
      <c r="F4448" s="1" t="s">
        <v>20</v>
      </c>
      <c r="G4448" s="1" t="s">
        <v>12095</v>
      </c>
      <c r="H4448" s="4">
        <v>1</v>
      </c>
      <c r="I4448" s="1" t="s">
        <v>22</v>
      </c>
      <c r="J4448" s="1">
        <v>87203</v>
      </c>
      <c r="K4448" s="1" t="s">
        <v>23</v>
      </c>
      <c r="L4448" s="1" t="s">
        <v>24</v>
      </c>
      <c r="M4448" s="1" t="s">
        <v>1543</v>
      </c>
      <c r="N4448" s="4">
        <v>172010038</v>
      </c>
      <c r="O4448" s="4">
        <v>20171</v>
      </c>
      <c r="P4448" s="1" t="s">
        <v>26</v>
      </c>
      <c r="Q4448" s="1" t="s">
        <v>12096</v>
      </c>
    </row>
    <row r="4449" ht="17.25" spans="1:17">
      <c r="A4449" t="str">
        <f t="shared" si="69"/>
        <v>1996-03-21</v>
      </c>
      <c r="B4449" s="1" t="s">
        <v>12097</v>
      </c>
      <c r="C4449" s="1" t="s">
        <v>18</v>
      </c>
      <c r="D4449" s="2">
        <v>35145</v>
      </c>
      <c r="E4449" s="6" t="s">
        <v>19</v>
      </c>
      <c r="F4449" s="1" t="s">
        <v>20</v>
      </c>
      <c r="G4449" s="1" t="s">
        <v>12098</v>
      </c>
      <c r="H4449" s="4">
        <v>1</v>
      </c>
      <c r="I4449" s="1" t="s">
        <v>22</v>
      </c>
      <c r="J4449" s="1">
        <v>87203</v>
      </c>
      <c r="K4449" s="1" t="s">
        <v>23</v>
      </c>
      <c r="L4449" s="1" t="s">
        <v>24</v>
      </c>
      <c r="M4449" s="1" t="s">
        <v>1543</v>
      </c>
      <c r="N4449" s="4">
        <v>172010049</v>
      </c>
      <c r="O4449" s="4">
        <v>20171</v>
      </c>
      <c r="P4449" s="1" t="s">
        <v>26</v>
      </c>
      <c r="Q4449" s="1" t="s">
        <v>12099</v>
      </c>
    </row>
    <row r="4450" ht="17.25" spans="1:17">
      <c r="A4450" t="str">
        <f t="shared" si="69"/>
        <v>1997-03-04</v>
      </c>
      <c r="B4450" s="1" t="s">
        <v>12100</v>
      </c>
      <c r="C4450" s="1" t="s">
        <v>18</v>
      </c>
      <c r="D4450" s="2">
        <v>35493</v>
      </c>
      <c r="E4450" s="6" t="s">
        <v>19</v>
      </c>
      <c r="F4450" s="1" t="s">
        <v>20</v>
      </c>
      <c r="G4450" s="1" t="s">
        <v>12101</v>
      </c>
      <c r="H4450" s="4">
        <v>1</v>
      </c>
      <c r="I4450" s="1" t="s">
        <v>22</v>
      </c>
      <c r="J4450" s="1">
        <v>87203</v>
      </c>
      <c r="K4450" s="1" t="s">
        <v>23</v>
      </c>
      <c r="L4450" s="1" t="s">
        <v>24</v>
      </c>
      <c r="M4450" s="1" t="s">
        <v>1543</v>
      </c>
      <c r="N4450" s="4">
        <v>162010016</v>
      </c>
      <c r="O4450" s="4">
        <v>20161</v>
      </c>
      <c r="P4450" s="1" t="s">
        <v>520</v>
      </c>
      <c r="Q4450" s="1" t="s">
        <v>12102</v>
      </c>
    </row>
    <row r="4451" ht="17.25" spans="1:17">
      <c r="A4451" t="str">
        <f t="shared" si="69"/>
        <v>1997-05-25</v>
      </c>
      <c r="B4451" s="1" t="s">
        <v>12103</v>
      </c>
      <c r="C4451" s="1" t="s">
        <v>18</v>
      </c>
      <c r="D4451" s="2">
        <v>35575</v>
      </c>
      <c r="E4451" s="6" t="s">
        <v>19</v>
      </c>
      <c r="F4451" s="1" t="s">
        <v>20</v>
      </c>
      <c r="G4451" s="1" t="s">
        <v>12104</v>
      </c>
      <c r="H4451" s="4">
        <v>1</v>
      </c>
      <c r="I4451" s="1" t="s">
        <v>22</v>
      </c>
      <c r="J4451" s="1">
        <v>87203</v>
      </c>
      <c r="K4451" s="1" t="s">
        <v>23</v>
      </c>
      <c r="L4451" s="1" t="s">
        <v>24</v>
      </c>
      <c r="M4451" s="1" t="s">
        <v>1543</v>
      </c>
      <c r="N4451" s="4">
        <v>162010159</v>
      </c>
      <c r="O4451" s="4">
        <v>20161</v>
      </c>
      <c r="P4451" s="1" t="s">
        <v>520</v>
      </c>
      <c r="Q4451" s="1" t="s">
        <v>12105</v>
      </c>
    </row>
    <row r="4452" ht="17.25" spans="1:17">
      <c r="A4452" t="str">
        <f t="shared" si="69"/>
        <v>1997-07-30</v>
      </c>
      <c r="B4452" s="1" t="s">
        <v>5552</v>
      </c>
      <c r="C4452" s="1" t="s">
        <v>41</v>
      </c>
      <c r="D4452" s="2">
        <v>35641</v>
      </c>
      <c r="E4452" s="6" t="s">
        <v>19</v>
      </c>
      <c r="F4452" s="1" t="s">
        <v>20</v>
      </c>
      <c r="G4452" s="1" t="s">
        <v>12106</v>
      </c>
      <c r="H4452" s="4">
        <v>1</v>
      </c>
      <c r="I4452" s="1" t="s">
        <v>22</v>
      </c>
      <c r="J4452" s="1">
        <v>87203</v>
      </c>
      <c r="K4452" s="1" t="s">
        <v>23</v>
      </c>
      <c r="L4452" s="1" t="s">
        <v>24</v>
      </c>
      <c r="M4452" s="1" t="s">
        <v>1543</v>
      </c>
      <c r="N4452" s="4">
        <v>172010062</v>
      </c>
      <c r="O4452" s="4">
        <v>20171</v>
      </c>
      <c r="P4452" s="1" t="s">
        <v>26</v>
      </c>
      <c r="Q4452" s="1" t="s">
        <v>12107</v>
      </c>
    </row>
    <row r="4453" ht="17.25" spans="1:17">
      <c r="A4453" t="str">
        <f t="shared" si="69"/>
        <v>1995-05-15</v>
      </c>
      <c r="B4453" s="1" t="s">
        <v>12108</v>
      </c>
      <c r="C4453" s="1" t="s">
        <v>41</v>
      </c>
      <c r="D4453" s="2">
        <v>34834</v>
      </c>
      <c r="E4453" s="6" t="s">
        <v>19</v>
      </c>
      <c r="F4453" s="1" t="s">
        <v>20</v>
      </c>
      <c r="G4453" s="1" t="s">
        <v>12109</v>
      </c>
      <c r="H4453" s="4">
        <v>1</v>
      </c>
      <c r="I4453" s="1" t="s">
        <v>22</v>
      </c>
      <c r="J4453" s="1">
        <v>87203</v>
      </c>
      <c r="K4453" s="1" t="s">
        <v>23</v>
      </c>
      <c r="L4453" s="1" t="s">
        <v>24</v>
      </c>
      <c r="M4453" s="1" t="s">
        <v>1543</v>
      </c>
      <c r="N4453" s="4">
        <v>162010173</v>
      </c>
      <c r="O4453" s="4">
        <v>20161</v>
      </c>
      <c r="P4453" s="1" t="s">
        <v>520</v>
      </c>
      <c r="Q4453" s="1" t="s">
        <v>12110</v>
      </c>
    </row>
    <row r="4454" ht="17.25" spans="1:17">
      <c r="A4454" t="str">
        <f t="shared" si="69"/>
        <v>2000-02-08</v>
      </c>
      <c r="B4454" s="1" t="s">
        <v>12111</v>
      </c>
      <c r="C4454" s="1" t="s">
        <v>18</v>
      </c>
      <c r="D4454" s="2">
        <v>36564</v>
      </c>
      <c r="E4454" s="6" t="s">
        <v>19</v>
      </c>
      <c r="F4454" s="1" t="s">
        <v>20</v>
      </c>
      <c r="G4454" s="1" t="s">
        <v>12112</v>
      </c>
      <c r="H4454" s="4">
        <v>1</v>
      </c>
      <c r="I4454" s="1" t="s">
        <v>22</v>
      </c>
      <c r="J4454" s="1">
        <v>87203</v>
      </c>
      <c r="K4454" s="1" t="s">
        <v>23</v>
      </c>
      <c r="L4454" s="1" t="s">
        <v>24</v>
      </c>
      <c r="M4454" s="1" t="s">
        <v>1543</v>
      </c>
      <c r="N4454" s="4">
        <v>182010025</v>
      </c>
      <c r="O4454" s="4">
        <v>20181</v>
      </c>
      <c r="P4454" s="1" t="s">
        <v>323</v>
      </c>
      <c r="Q4454" s="1" t="s">
        <v>12113</v>
      </c>
    </row>
    <row r="4455" ht="17.25" spans="1:17">
      <c r="A4455" t="str">
        <f t="shared" si="69"/>
        <v>1996-11-09</v>
      </c>
      <c r="B4455" s="1" t="s">
        <v>12114</v>
      </c>
      <c r="C4455" s="1" t="s">
        <v>18</v>
      </c>
      <c r="D4455" s="2">
        <v>35378</v>
      </c>
      <c r="E4455" s="6" t="s">
        <v>19</v>
      </c>
      <c r="F4455" s="1" t="s">
        <v>20</v>
      </c>
      <c r="G4455" s="1" t="s">
        <v>12115</v>
      </c>
      <c r="H4455" s="4">
        <v>1</v>
      </c>
      <c r="I4455" s="1" t="s">
        <v>22</v>
      </c>
      <c r="J4455" s="1">
        <v>87203</v>
      </c>
      <c r="K4455" s="1" t="s">
        <v>23</v>
      </c>
      <c r="L4455" s="1" t="s">
        <v>24</v>
      </c>
      <c r="M4455" s="1" t="s">
        <v>1543</v>
      </c>
      <c r="N4455" s="4">
        <v>162010109</v>
      </c>
      <c r="O4455" s="4">
        <v>20161</v>
      </c>
      <c r="P4455" s="1" t="s">
        <v>520</v>
      </c>
      <c r="Q4455" s="1" t="s">
        <v>12116</v>
      </c>
    </row>
    <row r="4456" ht="17.25" spans="1:17">
      <c r="A4456" t="str">
        <f t="shared" si="69"/>
        <v>1998-05-04</v>
      </c>
      <c r="B4456" s="1" t="s">
        <v>948</v>
      </c>
      <c r="C4456" s="1" t="s">
        <v>18</v>
      </c>
      <c r="D4456" s="2">
        <v>35919</v>
      </c>
      <c r="E4456" s="6" t="s">
        <v>19</v>
      </c>
      <c r="F4456" s="1" t="s">
        <v>20</v>
      </c>
      <c r="G4456" s="1" t="s">
        <v>12117</v>
      </c>
      <c r="H4456" s="4">
        <v>1</v>
      </c>
      <c r="I4456" s="1" t="s">
        <v>22</v>
      </c>
      <c r="J4456" s="1">
        <v>87203</v>
      </c>
      <c r="K4456" s="1" t="s">
        <v>23</v>
      </c>
      <c r="L4456" s="1" t="s">
        <v>24</v>
      </c>
      <c r="M4456" s="1" t="s">
        <v>1543</v>
      </c>
      <c r="N4456" s="4">
        <v>162010164</v>
      </c>
      <c r="O4456" s="4">
        <v>20161</v>
      </c>
      <c r="P4456" s="1" t="s">
        <v>520</v>
      </c>
      <c r="Q4456" s="1" t="s">
        <v>12118</v>
      </c>
    </row>
    <row r="4457" ht="17.25" spans="1:17">
      <c r="A4457" t="str">
        <f t="shared" si="69"/>
        <v>1998-12-10</v>
      </c>
      <c r="B4457" s="1" t="s">
        <v>12119</v>
      </c>
      <c r="C4457" s="1" t="s">
        <v>18</v>
      </c>
      <c r="D4457" s="2">
        <v>36139</v>
      </c>
      <c r="E4457" s="6" t="s">
        <v>19</v>
      </c>
      <c r="F4457" s="1" t="s">
        <v>20</v>
      </c>
      <c r="G4457" s="1" t="s">
        <v>12120</v>
      </c>
      <c r="H4457" s="4">
        <v>1</v>
      </c>
      <c r="I4457" s="1" t="s">
        <v>22</v>
      </c>
      <c r="J4457" s="1">
        <v>87203</v>
      </c>
      <c r="K4457" s="1" t="s">
        <v>23</v>
      </c>
      <c r="L4457" s="1" t="s">
        <v>24</v>
      </c>
      <c r="M4457" s="1" t="s">
        <v>1543</v>
      </c>
      <c r="N4457" s="4">
        <v>162010162</v>
      </c>
      <c r="O4457" s="4">
        <v>20161</v>
      </c>
      <c r="P4457" s="1" t="s">
        <v>520</v>
      </c>
      <c r="Q4457" s="1" t="s">
        <v>12121</v>
      </c>
    </row>
    <row r="4458" ht="17.25" spans="1:17">
      <c r="A4458" t="str">
        <f t="shared" si="69"/>
        <v>1998-03-19</v>
      </c>
      <c r="B4458" s="1" t="s">
        <v>12122</v>
      </c>
      <c r="C4458" s="1" t="s">
        <v>41</v>
      </c>
      <c r="D4458" s="2">
        <v>35873</v>
      </c>
      <c r="E4458" s="6" t="s">
        <v>19</v>
      </c>
      <c r="F4458" s="1" t="s">
        <v>20</v>
      </c>
      <c r="G4458" s="1" t="s">
        <v>12123</v>
      </c>
      <c r="H4458" s="4">
        <v>1</v>
      </c>
      <c r="I4458" s="1" t="s">
        <v>22</v>
      </c>
      <c r="J4458" s="1">
        <v>87203</v>
      </c>
      <c r="K4458" s="1" t="s">
        <v>23</v>
      </c>
      <c r="L4458" s="1" t="s">
        <v>24</v>
      </c>
      <c r="M4458" s="1" t="s">
        <v>1543</v>
      </c>
      <c r="N4458" s="4">
        <v>182010075</v>
      </c>
      <c r="O4458" s="4">
        <v>20181</v>
      </c>
      <c r="P4458" s="1" t="s">
        <v>323</v>
      </c>
      <c r="Q4458" s="1" t="s">
        <v>12124</v>
      </c>
    </row>
    <row r="4459" ht="17.25" spans="1:17">
      <c r="A4459" t="str">
        <f t="shared" si="69"/>
        <v>1996-10-25</v>
      </c>
      <c r="B4459" s="1" t="s">
        <v>12125</v>
      </c>
      <c r="C4459" s="1" t="s">
        <v>18</v>
      </c>
      <c r="D4459" s="2">
        <v>35363</v>
      </c>
      <c r="E4459" s="6" t="s">
        <v>19</v>
      </c>
      <c r="F4459" s="1" t="s">
        <v>20</v>
      </c>
      <c r="G4459" s="1" t="s">
        <v>12126</v>
      </c>
      <c r="H4459" s="4">
        <v>1</v>
      </c>
      <c r="I4459" s="1" t="s">
        <v>22</v>
      </c>
      <c r="J4459" s="1">
        <v>87203</v>
      </c>
      <c r="K4459" s="1" t="s">
        <v>23</v>
      </c>
      <c r="L4459" s="1" t="s">
        <v>24</v>
      </c>
      <c r="M4459" s="1" t="s">
        <v>1543</v>
      </c>
      <c r="N4459" s="4">
        <v>162010091</v>
      </c>
      <c r="O4459" s="4">
        <v>20161</v>
      </c>
      <c r="P4459" s="1" t="s">
        <v>520</v>
      </c>
      <c r="Q4459" s="1" t="s">
        <v>12127</v>
      </c>
    </row>
    <row r="4460" ht="17.25" spans="1:17">
      <c r="A4460" t="str">
        <f t="shared" si="69"/>
        <v>1996-06-23</v>
      </c>
      <c r="B4460" s="1" t="s">
        <v>12128</v>
      </c>
      <c r="C4460" s="1" t="s">
        <v>18</v>
      </c>
      <c r="D4460" s="2">
        <v>35239</v>
      </c>
      <c r="E4460" s="6" t="s">
        <v>19</v>
      </c>
      <c r="F4460" s="1" t="s">
        <v>20</v>
      </c>
      <c r="G4460" s="1" t="s">
        <v>12129</v>
      </c>
      <c r="H4460" s="4">
        <v>1</v>
      </c>
      <c r="I4460" s="1" t="s">
        <v>22</v>
      </c>
      <c r="J4460" s="1">
        <v>87203</v>
      </c>
      <c r="K4460" s="1" t="s">
        <v>23</v>
      </c>
      <c r="L4460" s="1" t="s">
        <v>24</v>
      </c>
      <c r="M4460" s="1" t="s">
        <v>1543</v>
      </c>
      <c r="N4460" s="4">
        <v>172010087</v>
      </c>
      <c r="O4460" s="4">
        <v>20171</v>
      </c>
      <c r="P4460" s="1" t="s">
        <v>26</v>
      </c>
      <c r="Q4460" s="1" t="s">
        <v>12130</v>
      </c>
    </row>
    <row r="4461" ht="17.25" spans="1:17">
      <c r="A4461" t="str">
        <f t="shared" si="69"/>
        <v>1998-05-25</v>
      </c>
      <c r="B4461" s="1" t="s">
        <v>12131</v>
      </c>
      <c r="C4461" s="1" t="s">
        <v>18</v>
      </c>
      <c r="D4461" s="2">
        <v>35940</v>
      </c>
      <c r="E4461" s="6" t="s">
        <v>19</v>
      </c>
      <c r="F4461" s="1" t="s">
        <v>20</v>
      </c>
      <c r="G4461" s="1" t="s">
        <v>12132</v>
      </c>
      <c r="H4461" s="4">
        <v>1</v>
      </c>
      <c r="I4461" s="1" t="s">
        <v>22</v>
      </c>
      <c r="J4461" s="1">
        <v>87203</v>
      </c>
      <c r="K4461" s="1" t="s">
        <v>23</v>
      </c>
      <c r="L4461" s="1" t="s">
        <v>24</v>
      </c>
      <c r="M4461" s="1" t="s">
        <v>1543</v>
      </c>
      <c r="N4461" s="4">
        <v>172010061</v>
      </c>
      <c r="O4461" s="4">
        <v>20171</v>
      </c>
      <c r="P4461" s="1" t="s">
        <v>26</v>
      </c>
      <c r="Q4461" s="1" t="s">
        <v>12133</v>
      </c>
    </row>
    <row r="4462" ht="17.25" spans="1:17">
      <c r="A4462" t="str">
        <f t="shared" si="69"/>
        <v>1991-04-13</v>
      </c>
      <c r="B4462" s="1" t="s">
        <v>12134</v>
      </c>
      <c r="C4462" s="1" t="s">
        <v>41</v>
      </c>
      <c r="D4462" s="2">
        <v>33341</v>
      </c>
      <c r="E4462" s="6" t="s">
        <v>19</v>
      </c>
      <c r="F4462" s="1" t="s">
        <v>20</v>
      </c>
      <c r="G4462" s="1" t="s">
        <v>12135</v>
      </c>
      <c r="H4462" s="4">
        <v>98</v>
      </c>
      <c r="I4462" s="1" t="s">
        <v>305</v>
      </c>
      <c r="J4462" s="1">
        <v>87203</v>
      </c>
      <c r="K4462" s="1" t="s">
        <v>23</v>
      </c>
      <c r="L4462" s="1" t="s">
        <v>24</v>
      </c>
      <c r="M4462" s="1" t="s">
        <v>306</v>
      </c>
      <c r="N4462" s="4">
        <v>102010257</v>
      </c>
      <c r="O4462" s="4">
        <v>20101</v>
      </c>
      <c r="P4462" s="1" t="s">
        <v>1369</v>
      </c>
      <c r="Q4462" s="1" t="s">
        <v>12136</v>
      </c>
    </row>
    <row r="4463" ht="17.25" spans="1:17">
      <c r="A4463" t="str">
        <f t="shared" si="69"/>
        <v>1993-03-04</v>
      </c>
      <c r="B4463" s="1" t="s">
        <v>4632</v>
      </c>
      <c r="C4463" s="1" t="s">
        <v>18</v>
      </c>
      <c r="D4463" s="2">
        <v>34032</v>
      </c>
      <c r="E4463" s="6" t="s">
        <v>19</v>
      </c>
      <c r="F4463" s="1" t="s">
        <v>20</v>
      </c>
      <c r="G4463" s="1" t="s">
        <v>12137</v>
      </c>
      <c r="H4463" s="4">
        <v>98</v>
      </c>
      <c r="I4463" s="1" t="s">
        <v>305</v>
      </c>
      <c r="J4463" s="1">
        <v>87203</v>
      </c>
      <c r="K4463" s="1" t="s">
        <v>23</v>
      </c>
      <c r="L4463" s="1" t="s">
        <v>24</v>
      </c>
      <c r="M4463" s="1" t="s">
        <v>306</v>
      </c>
      <c r="N4463" s="4">
        <v>102010050</v>
      </c>
      <c r="O4463" s="4">
        <v>20101</v>
      </c>
      <c r="P4463" s="1" t="s">
        <v>1369</v>
      </c>
      <c r="Q4463" s="1" t="s">
        <v>12138</v>
      </c>
    </row>
    <row r="4464" ht="17.25" spans="1:17">
      <c r="A4464" t="str">
        <f t="shared" si="69"/>
        <v>1992-04-10</v>
      </c>
      <c r="B4464" s="1" t="s">
        <v>315</v>
      </c>
      <c r="C4464" s="1" t="s">
        <v>18</v>
      </c>
      <c r="D4464" s="2">
        <v>33704</v>
      </c>
      <c r="E4464" s="6" t="s">
        <v>19</v>
      </c>
      <c r="F4464" s="1" t="s">
        <v>20</v>
      </c>
      <c r="G4464" s="1" t="s">
        <v>12139</v>
      </c>
      <c r="H4464" s="4">
        <v>98</v>
      </c>
      <c r="I4464" s="1" t="s">
        <v>305</v>
      </c>
      <c r="J4464" s="1">
        <v>87203</v>
      </c>
      <c r="K4464" s="1" t="s">
        <v>23</v>
      </c>
      <c r="L4464" s="1" t="s">
        <v>24</v>
      </c>
      <c r="M4464" s="1" t="s">
        <v>662</v>
      </c>
      <c r="N4464" s="4">
        <v>122010309</v>
      </c>
      <c r="O4464" s="4">
        <v>20121</v>
      </c>
      <c r="P4464" s="1" t="s">
        <v>307</v>
      </c>
      <c r="Q4464" s="1" t="s">
        <v>12140</v>
      </c>
    </row>
    <row r="4465" ht="17.25" spans="1:17">
      <c r="A4465" t="str">
        <f t="shared" si="69"/>
        <v>1992-12-12</v>
      </c>
      <c r="B4465" s="1" t="s">
        <v>10726</v>
      </c>
      <c r="C4465" s="1" t="s">
        <v>18</v>
      </c>
      <c r="D4465" s="2">
        <v>33950</v>
      </c>
      <c r="E4465" s="6" t="s">
        <v>19</v>
      </c>
      <c r="F4465" s="1" t="s">
        <v>20</v>
      </c>
      <c r="G4465" s="1" t="s">
        <v>12141</v>
      </c>
      <c r="H4465" s="4">
        <v>98</v>
      </c>
      <c r="I4465" s="1" t="s">
        <v>305</v>
      </c>
      <c r="J4465" s="1">
        <v>87203</v>
      </c>
      <c r="K4465" s="1" t="s">
        <v>23</v>
      </c>
      <c r="L4465" s="1" t="s">
        <v>24</v>
      </c>
      <c r="M4465" s="1" t="s">
        <v>662</v>
      </c>
      <c r="N4465" s="4">
        <v>122010100</v>
      </c>
      <c r="O4465" s="4">
        <v>20121</v>
      </c>
      <c r="P4465" s="1" t="s">
        <v>307</v>
      </c>
      <c r="Q4465" s="1" t="s">
        <v>12142</v>
      </c>
    </row>
    <row r="4466" ht="17.25" spans="1:17">
      <c r="A4466" t="str">
        <f t="shared" si="69"/>
        <v>1994-05-22</v>
      </c>
      <c r="B4466" s="1" t="s">
        <v>12143</v>
      </c>
      <c r="C4466" s="1" t="s">
        <v>18</v>
      </c>
      <c r="D4466" s="2">
        <v>34476</v>
      </c>
      <c r="E4466" s="6" t="s">
        <v>19</v>
      </c>
      <c r="F4466" s="1" t="s">
        <v>20</v>
      </c>
      <c r="G4466" s="1" t="s">
        <v>12144</v>
      </c>
      <c r="H4466" s="4">
        <v>98</v>
      </c>
      <c r="I4466" s="1" t="s">
        <v>305</v>
      </c>
      <c r="J4466" s="1">
        <v>87203</v>
      </c>
      <c r="K4466" s="1" t="s">
        <v>23</v>
      </c>
      <c r="L4466" s="1" t="s">
        <v>24</v>
      </c>
      <c r="M4466" s="1" t="s">
        <v>662</v>
      </c>
      <c r="N4466" s="4">
        <v>122010227</v>
      </c>
      <c r="O4466" s="4">
        <v>20121</v>
      </c>
      <c r="P4466" s="1" t="s">
        <v>307</v>
      </c>
      <c r="Q4466" s="1" t="s">
        <v>12145</v>
      </c>
    </row>
    <row r="4467" ht="17.25" spans="1:17">
      <c r="A4467" t="str">
        <f t="shared" si="69"/>
        <v>1993-08-17</v>
      </c>
      <c r="B4467" s="1" t="s">
        <v>12146</v>
      </c>
      <c r="C4467" s="1" t="s">
        <v>18</v>
      </c>
      <c r="D4467" s="2">
        <v>34198</v>
      </c>
      <c r="E4467" s="6" t="s">
        <v>19</v>
      </c>
      <c r="F4467" s="1" t="s">
        <v>20</v>
      </c>
      <c r="G4467" s="1" t="s">
        <v>12147</v>
      </c>
      <c r="H4467" s="4">
        <v>98</v>
      </c>
      <c r="I4467" s="1" t="s">
        <v>305</v>
      </c>
      <c r="J4467" s="1">
        <v>87203</v>
      </c>
      <c r="K4467" s="1" t="s">
        <v>23</v>
      </c>
      <c r="L4467" s="1" t="s">
        <v>24</v>
      </c>
      <c r="M4467" s="1" t="s">
        <v>662</v>
      </c>
      <c r="N4467" s="4">
        <v>122010019</v>
      </c>
      <c r="O4467" s="4">
        <v>20121</v>
      </c>
      <c r="P4467" s="1" t="s">
        <v>307</v>
      </c>
      <c r="Q4467" s="1" t="s">
        <v>12148</v>
      </c>
    </row>
    <row r="4468" ht="17.25" spans="1:17">
      <c r="A4468" t="str">
        <f t="shared" si="69"/>
        <v>1990-07-14</v>
      </c>
      <c r="B4468" s="1" t="s">
        <v>12149</v>
      </c>
      <c r="C4468" s="1" t="s">
        <v>18</v>
      </c>
      <c r="D4468" s="2">
        <v>33068</v>
      </c>
      <c r="E4468" s="6" t="s">
        <v>19</v>
      </c>
      <c r="F4468" s="1" t="s">
        <v>20</v>
      </c>
      <c r="G4468" s="1" t="s">
        <v>12150</v>
      </c>
      <c r="H4468" s="4">
        <v>98</v>
      </c>
      <c r="I4468" s="1" t="s">
        <v>305</v>
      </c>
      <c r="J4468" s="1">
        <v>87203</v>
      </c>
      <c r="K4468" s="1" t="s">
        <v>23</v>
      </c>
      <c r="L4468" s="1" t="s">
        <v>24</v>
      </c>
      <c r="M4468" s="1" t="s">
        <v>662</v>
      </c>
      <c r="N4468" s="4">
        <v>122010235</v>
      </c>
      <c r="O4468" s="4">
        <v>20121</v>
      </c>
      <c r="P4468" s="1" t="s">
        <v>307</v>
      </c>
      <c r="Q4468" s="1" t="s">
        <v>12151</v>
      </c>
    </row>
    <row r="4469" ht="17.25" spans="1:17">
      <c r="A4469" t="str">
        <f t="shared" si="69"/>
        <v>1994-09-01</v>
      </c>
      <c r="B4469" s="1" t="s">
        <v>12152</v>
      </c>
      <c r="C4469" s="1" t="s">
        <v>18</v>
      </c>
      <c r="D4469" s="2">
        <v>34578</v>
      </c>
      <c r="E4469" s="6" t="s">
        <v>19</v>
      </c>
      <c r="F4469" s="1" t="s">
        <v>20</v>
      </c>
      <c r="G4469" s="1" t="s">
        <v>12153</v>
      </c>
      <c r="H4469" s="4">
        <v>98</v>
      </c>
      <c r="I4469" s="1" t="s">
        <v>305</v>
      </c>
      <c r="J4469" s="1">
        <v>87203</v>
      </c>
      <c r="K4469" s="1" t="s">
        <v>23</v>
      </c>
      <c r="L4469" s="1" t="s">
        <v>24</v>
      </c>
      <c r="M4469" s="1" t="s">
        <v>662</v>
      </c>
      <c r="N4469" s="4">
        <v>122010353</v>
      </c>
      <c r="O4469" s="4">
        <v>20121</v>
      </c>
      <c r="P4469" s="1" t="s">
        <v>307</v>
      </c>
      <c r="Q4469" s="1" t="s">
        <v>12154</v>
      </c>
    </row>
    <row r="4470" ht="17.25" spans="1:17">
      <c r="A4470" t="str">
        <f t="shared" si="69"/>
        <v>1992-02-10</v>
      </c>
      <c r="B4470" s="1" t="s">
        <v>12155</v>
      </c>
      <c r="C4470" s="1" t="s">
        <v>41</v>
      </c>
      <c r="D4470" s="2">
        <v>33644</v>
      </c>
      <c r="E4470" s="6" t="s">
        <v>19</v>
      </c>
      <c r="F4470" s="1" t="s">
        <v>20</v>
      </c>
      <c r="G4470" s="1" t="s">
        <v>12156</v>
      </c>
      <c r="H4470" s="4">
        <v>98</v>
      </c>
      <c r="I4470" s="1" t="s">
        <v>305</v>
      </c>
      <c r="J4470" s="1">
        <v>87203</v>
      </c>
      <c r="K4470" s="1" t="s">
        <v>23</v>
      </c>
      <c r="L4470" s="1" t="s">
        <v>24</v>
      </c>
      <c r="M4470" s="1" t="s">
        <v>662</v>
      </c>
      <c r="N4470" s="4">
        <v>122010340</v>
      </c>
      <c r="O4470" s="4">
        <v>20121</v>
      </c>
      <c r="P4470" s="1" t="s">
        <v>307</v>
      </c>
      <c r="Q4470" s="1" t="s">
        <v>12157</v>
      </c>
    </row>
    <row r="4471" ht="17.25" spans="1:17">
      <c r="A4471" t="str">
        <f t="shared" si="69"/>
        <v>1993-02-04</v>
      </c>
      <c r="B4471" s="1" t="s">
        <v>1233</v>
      </c>
      <c r="C4471" s="1" t="s">
        <v>41</v>
      </c>
      <c r="D4471" s="2">
        <v>34004</v>
      </c>
      <c r="E4471" s="6" t="s">
        <v>19</v>
      </c>
      <c r="F4471" s="1" t="s">
        <v>20</v>
      </c>
      <c r="G4471" s="1" t="s">
        <v>12158</v>
      </c>
      <c r="H4471" s="4">
        <v>98</v>
      </c>
      <c r="I4471" s="1" t="s">
        <v>305</v>
      </c>
      <c r="J4471" s="1">
        <v>87203</v>
      </c>
      <c r="K4471" s="1" t="s">
        <v>23</v>
      </c>
      <c r="L4471" s="1" t="s">
        <v>24</v>
      </c>
      <c r="M4471" s="1" t="s">
        <v>662</v>
      </c>
      <c r="N4471" s="4">
        <v>122010057</v>
      </c>
      <c r="O4471" s="4">
        <v>20121</v>
      </c>
      <c r="P4471" s="1" t="s">
        <v>307</v>
      </c>
      <c r="Q4471" s="1" t="s">
        <v>12159</v>
      </c>
    </row>
    <row r="4472" ht="17.25" spans="1:17">
      <c r="A4472" t="str">
        <f t="shared" si="69"/>
        <v>1990-08-19</v>
      </c>
      <c r="B4472" s="1" t="s">
        <v>3748</v>
      </c>
      <c r="C4472" s="1" t="s">
        <v>18</v>
      </c>
      <c r="D4472" s="2">
        <v>33104</v>
      </c>
      <c r="E4472" s="6" t="s">
        <v>19</v>
      </c>
      <c r="F4472" s="1" t="s">
        <v>20</v>
      </c>
      <c r="G4472" s="1" t="s">
        <v>12160</v>
      </c>
      <c r="H4472" s="4">
        <v>98</v>
      </c>
      <c r="I4472" s="1" t="s">
        <v>305</v>
      </c>
      <c r="J4472" s="1">
        <v>87203</v>
      </c>
      <c r="K4472" s="1" t="s">
        <v>23</v>
      </c>
      <c r="L4472" s="1" t="s">
        <v>24</v>
      </c>
      <c r="M4472" s="1" t="s">
        <v>662</v>
      </c>
      <c r="N4472" s="4">
        <v>122010056</v>
      </c>
      <c r="O4472" s="4">
        <v>20121</v>
      </c>
      <c r="P4472" s="1" t="s">
        <v>307</v>
      </c>
      <c r="Q4472" s="1" t="s">
        <v>12161</v>
      </c>
    </row>
    <row r="4473" ht="17.25" spans="1:17">
      <c r="A4473" t="str">
        <f t="shared" si="69"/>
        <v>1993-08-08</v>
      </c>
      <c r="B4473" s="1" t="s">
        <v>12162</v>
      </c>
      <c r="C4473" s="1" t="s">
        <v>18</v>
      </c>
      <c r="D4473" s="2">
        <v>34189</v>
      </c>
      <c r="E4473" s="6" t="s">
        <v>19</v>
      </c>
      <c r="F4473" s="1" t="s">
        <v>20</v>
      </c>
      <c r="G4473" s="1" t="s">
        <v>12163</v>
      </c>
      <c r="H4473" s="4">
        <v>98</v>
      </c>
      <c r="I4473" s="1" t="s">
        <v>305</v>
      </c>
      <c r="J4473" s="1">
        <v>87203</v>
      </c>
      <c r="K4473" s="1" t="s">
        <v>23</v>
      </c>
      <c r="L4473" s="1" t="s">
        <v>24</v>
      </c>
      <c r="M4473" s="1" t="s">
        <v>662</v>
      </c>
      <c r="N4473" s="4">
        <v>122010162</v>
      </c>
      <c r="O4473" s="4">
        <v>20121</v>
      </c>
      <c r="P4473" s="1" t="s">
        <v>307</v>
      </c>
      <c r="Q4473" s="1" t="s">
        <v>12164</v>
      </c>
    </row>
    <row r="4474" ht="17.25" spans="1:17">
      <c r="A4474" t="str">
        <f t="shared" si="69"/>
        <v>1992-12-24</v>
      </c>
      <c r="B4474" s="1" t="s">
        <v>11459</v>
      </c>
      <c r="C4474" s="1" t="s">
        <v>41</v>
      </c>
      <c r="D4474" s="2">
        <v>33962</v>
      </c>
      <c r="E4474" s="6" t="s">
        <v>19</v>
      </c>
      <c r="F4474" s="1" t="s">
        <v>20</v>
      </c>
      <c r="G4474" s="1" t="s">
        <v>12165</v>
      </c>
      <c r="H4474" s="4">
        <v>98</v>
      </c>
      <c r="I4474" s="1" t="s">
        <v>305</v>
      </c>
      <c r="J4474" s="1">
        <v>87203</v>
      </c>
      <c r="K4474" s="1" t="s">
        <v>23</v>
      </c>
      <c r="L4474" s="1" t="s">
        <v>24</v>
      </c>
      <c r="M4474" s="1" t="s">
        <v>662</v>
      </c>
      <c r="N4474" s="4">
        <v>122010225</v>
      </c>
      <c r="O4474" s="4">
        <v>20121</v>
      </c>
      <c r="P4474" s="1" t="s">
        <v>307</v>
      </c>
      <c r="Q4474" s="1" t="s">
        <v>12166</v>
      </c>
    </row>
    <row r="4475" ht="17.25" spans="1:17">
      <c r="A4475" t="str">
        <f t="shared" si="69"/>
        <v>1990-02-12</v>
      </c>
      <c r="B4475" s="1" t="s">
        <v>12167</v>
      </c>
      <c r="C4475" s="1" t="s">
        <v>41</v>
      </c>
      <c r="D4475" s="2">
        <v>32916</v>
      </c>
      <c r="E4475" s="6" t="s">
        <v>19</v>
      </c>
      <c r="F4475" s="1" t="s">
        <v>20</v>
      </c>
      <c r="G4475" s="1" t="s">
        <v>12168</v>
      </c>
      <c r="H4475" s="4">
        <v>98</v>
      </c>
      <c r="I4475" s="1" t="s">
        <v>305</v>
      </c>
      <c r="J4475" s="1">
        <v>87203</v>
      </c>
      <c r="K4475" s="1" t="s">
        <v>23</v>
      </c>
      <c r="L4475" s="1" t="s">
        <v>24</v>
      </c>
      <c r="M4475" s="1" t="s">
        <v>662</v>
      </c>
      <c r="N4475" s="4">
        <v>122010328</v>
      </c>
      <c r="O4475" s="4">
        <v>20121</v>
      </c>
      <c r="P4475" s="1" t="s">
        <v>307</v>
      </c>
      <c r="Q4475" s="1" t="s">
        <v>12169</v>
      </c>
    </row>
    <row r="4476" ht="17.25" spans="1:17">
      <c r="A4476" t="str">
        <f t="shared" si="69"/>
        <v>1985-07-16</v>
      </c>
      <c r="B4476" s="1" t="s">
        <v>12170</v>
      </c>
      <c r="C4476" s="1" t="s">
        <v>18</v>
      </c>
      <c r="D4476" s="2">
        <v>31244</v>
      </c>
      <c r="E4476" s="6" t="s">
        <v>19</v>
      </c>
      <c r="F4476" s="1" t="s">
        <v>20</v>
      </c>
      <c r="G4476" s="1" t="s">
        <v>12171</v>
      </c>
      <c r="H4476" s="4">
        <v>98</v>
      </c>
      <c r="I4476" s="1" t="s">
        <v>305</v>
      </c>
      <c r="J4476" s="1">
        <v>87203</v>
      </c>
      <c r="K4476" s="1" t="s">
        <v>23</v>
      </c>
      <c r="L4476" s="1" t="s">
        <v>24</v>
      </c>
      <c r="M4476" s="1" t="s">
        <v>662</v>
      </c>
      <c r="N4476" s="4">
        <v>122010359</v>
      </c>
      <c r="O4476" s="4">
        <v>20121</v>
      </c>
      <c r="P4476" s="1" t="s">
        <v>307</v>
      </c>
      <c r="Q4476" s="1" t="s">
        <v>12172</v>
      </c>
    </row>
    <row r="4477" ht="17.25" spans="1:17">
      <c r="A4477" t="str">
        <f t="shared" si="69"/>
        <v>1994-02-23</v>
      </c>
      <c r="B4477" s="1" t="s">
        <v>6220</v>
      </c>
      <c r="C4477" s="1" t="s">
        <v>41</v>
      </c>
      <c r="D4477" s="2">
        <v>34388</v>
      </c>
      <c r="E4477" s="6" t="s">
        <v>19</v>
      </c>
      <c r="F4477" s="1" t="s">
        <v>20</v>
      </c>
      <c r="G4477" s="1" t="s">
        <v>12173</v>
      </c>
      <c r="H4477" s="4">
        <v>98</v>
      </c>
      <c r="I4477" s="1" t="s">
        <v>305</v>
      </c>
      <c r="J4477" s="1">
        <v>87203</v>
      </c>
      <c r="K4477" s="1" t="s">
        <v>23</v>
      </c>
      <c r="L4477" s="1" t="s">
        <v>24</v>
      </c>
      <c r="M4477" s="1" t="s">
        <v>662</v>
      </c>
      <c r="N4477" s="4">
        <v>122010059</v>
      </c>
      <c r="O4477" s="4">
        <v>20121</v>
      </c>
      <c r="P4477" s="1" t="s">
        <v>307</v>
      </c>
      <c r="Q4477" s="1" t="s">
        <v>12174</v>
      </c>
    </row>
    <row r="4478" ht="17.25" spans="1:17">
      <c r="A4478" t="str">
        <f t="shared" si="69"/>
        <v>1992-01-30</v>
      </c>
      <c r="B4478" s="1" t="s">
        <v>776</v>
      </c>
      <c r="C4478" s="1" t="s">
        <v>41</v>
      </c>
      <c r="D4478" s="2">
        <v>33633</v>
      </c>
      <c r="E4478" s="6" t="s">
        <v>19</v>
      </c>
      <c r="F4478" s="1" t="s">
        <v>20</v>
      </c>
      <c r="G4478" s="1" t="s">
        <v>12175</v>
      </c>
      <c r="H4478" s="4">
        <v>98</v>
      </c>
      <c r="I4478" s="1" t="s">
        <v>305</v>
      </c>
      <c r="J4478" s="1">
        <v>87203</v>
      </c>
      <c r="K4478" s="1" t="s">
        <v>23</v>
      </c>
      <c r="L4478" s="1" t="s">
        <v>24</v>
      </c>
      <c r="M4478" s="1" t="s">
        <v>662</v>
      </c>
      <c r="N4478" s="4">
        <v>122010021</v>
      </c>
      <c r="O4478" s="4">
        <v>20121</v>
      </c>
      <c r="P4478" s="1" t="s">
        <v>307</v>
      </c>
      <c r="Q4478" s="1" t="s">
        <v>12176</v>
      </c>
    </row>
    <row r="4479" ht="17.25" spans="1:17">
      <c r="A4479" t="str">
        <f t="shared" si="69"/>
        <v>1993-01-09</v>
      </c>
      <c r="B4479" s="1" t="s">
        <v>12177</v>
      </c>
      <c r="C4479" s="1" t="s">
        <v>41</v>
      </c>
      <c r="D4479" s="2">
        <v>33978</v>
      </c>
      <c r="E4479" s="6" t="s">
        <v>19</v>
      </c>
      <c r="F4479" s="1" t="s">
        <v>20</v>
      </c>
      <c r="G4479" s="1" t="s">
        <v>12178</v>
      </c>
      <c r="H4479" s="4">
        <v>98</v>
      </c>
      <c r="I4479" s="1" t="s">
        <v>305</v>
      </c>
      <c r="J4479" s="1">
        <v>87203</v>
      </c>
      <c r="K4479" s="1" t="s">
        <v>23</v>
      </c>
      <c r="L4479" s="1" t="s">
        <v>24</v>
      </c>
      <c r="M4479" s="1" t="s">
        <v>662</v>
      </c>
      <c r="N4479" s="4">
        <v>122010062</v>
      </c>
      <c r="O4479" s="4">
        <v>20121</v>
      </c>
      <c r="P4479" s="1" t="s">
        <v>307</v>
      </c>
      <c r="Q4479" s="1" t="s">
        <v>12179</v>
      </c>
    </row>
    <row r="4480" ht="17.25" spans="1:17">
      <c r="A4480" t="str">
        <f t="shared" si="69"/>
        <v>1991-01-05</v>
      </c>
      <c r="B4480" s="1" t="s">
        <v>273</v>
      </c>
      <c r="C4480" s="1" t="s">
        <v>41</v>
      </c>
      <c r="D4480" s="2">
        <v>33243</v>
      </c>
      <c r="E4480" s="6" t="s">
        <v>19</v>
      </c>
      <c r="F4480" s="1" t="s">
        <v>20</v>
      </c>
      <c r="G4480" s="1" t="s">
        <v>12180</v>
      </c>
      <c r="H4480" s="4">
        <v>98</v>
      </c>
      <c r="I4480" s="1" t="s">
        <v>305</v>
      </c>
      <c r="J4480" s="1">
        <v>87203</v>
      </c>
      <c r="K4480" s="1" t="s">
        <v>23</v>
      </c>
      <c r="L4480" s="1" t="s">
        <v>24</v>
      </c>
      <c r="M4480" s="1" t="s">
        <v>662</v>
      </c>
      <c r="N4480" s="4">
        <v>122010020</v>
      </c>
      <c r="O4480" s="4">
        <v>20121</v>
      </c>
      <c r="P4480" s="1" t="s">
        <v>307</v>
      </c>
      <c r="Q4480" s="1" t="s">
        <v>12181</v>
      </c>
    </row>
    <row r="4481" ht="17.25" spans="1:17">
      <c r="A4481" t="str">
        <f t="shared" si="69"/>
        <v>1993-10-03</v>
      </c>
      <c r="B4481" s="1" t="s">
        <v>6269</v>
      </c>
      <c r="C4481" s="1" t="s">
        <v>18</v>
      </c>
      <c r="D4481" s="2">
        <v>34245</v>
      </c>
      <c r="E4481" s="6" t="s">
        <v>19</v>
      </c>
      <c r="F4481" s="1" t="s">
        <v>20</v>
      </c>
      <c r="G4481" s="1" t="s">
        <v>12182</v>
      </c>
      <c r="H4481" s="4">
        <v>98</v>
      </c>
      <c r="I4481" s="1" t="s">
        <v>305</v>
      </c>
      <c r="J4481" s="1">
        <v>87203</v>
      </c>
      <c r="K4481" s="1" t="s">
        <v>23</v>
      </c>
      <c r="L4481" s="1" t="s">
        <v>24</v>
      </c>
      <c r="M4481" s="1" t="s">
        <v>662</v>
      </c>
      <c r="N4481" s="4">
        <v>122010278</v>
      </c>
      <c r="O4481" s="4">
        <v>20121</v>
      </c>
      <c r="P4481" s="1" t="s">
        <v>307</v>
      </c>
      <c r="Q4481" s="1" t="s">
        <v>12183</v>
      </c>
    </row>
    <row r="4482" ht="17.25" spans="1:17">
      <c r="A4482" t="str">
        <f t="shared" ref="A4482:A4545" si="70">TEXT(D4482,"yyyy-mm-dd")</f>
        <v>1992-02-11</v>
      </c>
      <c r="B4482" s="1" t="s">
        <v>2666</v>
      </c>
      <c r="C4482" s="1" t="s">
        <v>18</v>
      </c>
      <c r="D4482" s="2">
        <v>33645</v>
      </c>
      <c r="E4482" s="6" t="s">
        <v>19</v>
      </c>
      <c r="F4482" s="1" t="s">
        <v>20</v>
      </c>
      <c r="G4482" s="1" t="s">
        <v>12184</v>
      </c>
      <c r="H4482" s="4">
        <v>98</v>
      </c>
      <c r="I4482" s="1" t="s">
        <v>305</v>
      </c>
      <c r="J4482" s="1">
        <v>87203</v>
      </c>
      <c r="K4482" s="1" t="s">
        <v>23</v>
      </c>
      <c r="L4482" s="1" t="s">
        <v>24</v>
      </c>
      <c r="M4482" s="1" t="s">
        <v>662</v>
      </c>
      <c r="N4482" s="4">
        <v>122010012</v>
      </c>
      <c r="O4482" s="4">
        <v>20121</v>
      </c>
      <c r="P4482" s="1" t="s">
        <v>307</v>
      </c>
      <c r="Q4482" s="1" t="s">
        <v>12185</v>
      </c>
    </row>
    <row r="4483" ht="17.25" spans="1:17">
      <c r="A4483" t="str">
        <f t="shared" si="70"/>
        <v>1994-02-06</v>
      </c>
      <c r="B4483" s="1" t="s">
        <v>6910</v>
      </c>
      <c r="C4483" s="1" t="s">
        <v>18</v>
      </c>
      <c r="D4483" s="2">
        <v>34371</v>
      </c>
      <c r="E4483" s="6" t="s">
        <v>19</v>
      </c>
      <c r="F4483" s="1" t="s">
        <v>20</v>
      </c>
      <c r="G4483" s="1" t="s">
        <v>12186</v>
      </c>
      <c r="H4483" s="4">
        <v>98</v>
      </c>
      <c r="I4483" s="1" t="s">
        <v>305</v>
      </c>
      <c r="J4483" s="1">
        <v>87203</v>
      </c>
      <c r="K4483" s="1" t="s">
        <v>23</v>
      </c>
      <c r="L4483" s="1" t="s">
        <v>24</v>
      </c>
      <c r="M4483" s="1" t="s">
        <v>662</v>
      </c>
      <c r="N4483" s="4">
        <v>122010119</v>
      </c>
      <c r="O4483" s="4">
        <v>20121</v>
      </c>
      <c r="P4483" s="1" t="s">
        <v>307</v>
      </c>
      <c r="Q4483" s="1" t="s">
        <v>12187</v>
      </c>
    </row>
    <row r="4484" ht="17.25" spans="1:17">
      <c r="A4484" t="str">
        <f t="shared" si="70"/>
        <v>1990-11-02</v>
      </c>
      <c r="B4484" s="1" t="s">
        <v>12188</v>
      </c>
      <c r="C4484" s="1" t="s">
        <v>41</v>
      </c>
      <c r="D4484" s="2">
        <v>33179</v>
      </c>
      <c r="E4484" s="6" t="s">
        <v>19</v>
      </c>
      <c r="F4484" s="1" t="s">
        <v>20</v>
      </c>
      <c r="G4484" s="1" t="s">
        <v>12189</v>
      </c>
      <c r="H4484" s="4">
        <v>98</v>
      </c>
      <c r="I4484" s="1" t="s">
        <v>305</v>
      </c>
      <c r="J4484" s="1">
        <v>87203</v>
      </c>
      <c r="K4484" s="1" t="s">
        <v>23</v>
      </c>
      <c r="L4484" s="1" t="s">
        <v>24</v>
      </c>
      <c r="M4484" s="1" t="s">
        <v>662</v>
      </c>
      <c r="N4484" s="4">
        <v>122010236</v>
      </c>
      <c r="O4484" s="4">
        <v>20121</v>
      </c>
      <c r="P4484" s="1" t="s">
        <v>307</v>
      </c>
      <c r="Q4484" s="1" t="s">
        <v>12190</v>
      </c>
    </row>
    <row r="4485" ht="17.25" spans="1:17">
      <c r="A4485" t="str">
        <f t="shared" si="70"/>
        <v>1992-09-19</v>
      </c>
      <c r="B4485" s="1" t="s">
        <v>12191</v>
      </c>
      <c r="C4485" s="1" t="s">
        <v>41</v>
      </c>
      <c r="D4485" s="2">
        <v>33866</v>
      </c>
      <c r="E4485" s="6" t="s">
        <v>19</v>
      </c>
      <c r="F4485" s="1" t="s">
        <v>20</v>
      </c>
      <c r="G4485" s="1" t="s">
        <v>12192</v>
      </c>
      <c r="H4485" s="4">
        <v>98</v>
      </c>
      <c r="I4485" s="1" t="s">
        <v>305</v>
      </c>
      <c r="J4485" s="1">
        <v>87203</v>
      </c>
      <c r="K4485" s="1" t="s">
        <v>23</v>
      </c>
      <c r="L4485" s="1" t="s">
        <v>24</v>
      </c>
      <c r="M4485" s="1" t="s">
        <v>662</v>
      </c>
      <c r="N4485" s="4">
        <v>122010256</v>
      </c>
      <c r="O4485" s="4">
        <v>20121</v>
      </c>
      <c r="P4485" s="1" t="s">
        <v>307</v>
      </c>
      <c r="Q4485" s="1" t="s">
        <v>12193</v>
      </c>
    </row>
    <row r="4486" ht="17.25" spans="1:17">
      <c r="A4486" t="str">
        <f t="shared" si="70"/>
        <v>1994-03-14</v>
      </c>
      <c r="B4486" s="1" t="s">
        <v>12194</v>
      </c>
      <c r="C4486" s="1" t="s">
        <v>41</v>
      </c>
      <c r="D4486" s="2">
        <v>34407</v>
      </c>
      <c r="E4486" s="6" t="s">
        <v>19</v>
      </c>
      <c r="F4486" s="1" t="s">
        <v>20</v>
      </c>
      <c r="G4486" s="1" t="s">
        <v>12195</v>
      </c>
      <c r="H4486" s="4">
        <v>98</v>
      </c>
      <c r="I4486" s="1" t="s">
        <v>305</v>
      </c>
      <c r="J4486" s="1">
        <v>87203</v>
      </c>
      <c r="K4486" s="1" t="s">
        <v>23</v>
      </c>
      <c r="L4486" s="1" t="s">
        <v>24</v>
      </c>
      <c r="M4486" s="1" t="s">
        <v>662</v>
      </c>
      <c r="N4486" s="4">
        <v>122010350</v>
      </c>
      <c r="O4486" s="4">
        <v>20121</v>
      </c>
      <c r="P4486" s="1" t="s">
        <v>307</v>
      </c>
      <c r="Q4486" s="1" t="s">
        <v>12196</v>
      </c>
    </row>
    <row r="4487" ht="17.25" spans="1:17">
      <c r="A4487" t="str">
        <f t="shared" si="70"/>
        <v>1992-12-07</v>
      </c>
      <c r="B4487" s="1" t="s">
        <v>2366</v>
      </c>
      <c r="C4487" s="1" t="s">
        <v>41</v>
      </c>
      <c r="D4487" s="2">
        <v>33945</v>
      </c>
      <c r="E4487" s="6" t="s">
        <v>19</v>
      </c>
      <c r="F4487" s="1" t="s">
        <v>20</v>
      </c>
      <c r="G4487" s="1" t="s">
        <v>12197</v>
      </c>
      <c r="H4487" s="4">
        <v>98</v>
      </c>
      <c r="I4487" s="1" t="s">
        <v>305</v>
      </c>
      <c r="J4487" s="1">
        <v>87203</v>
      </c>
      <c r="K4487" s="1" t="s">
        <v>23</v>
      </c>
      <c r="L4487" s="1" t="s">
        <v>24</v>
      </c>
      <c r="M4487" s="1" t="s">
        <v>662</v>
      </c>
      <c r="N4487" s="4">
        <v>122010002</v>
      </c>
      <c r="O4487" s="4">
        <v>20121</v>
      </c>
      <c r="P4487" s="1" t="s">
        <v>307</v>
      </c>
      <c r="Q4487" s="1" t="s">
        <v>12198</v>
      </c>
    </row>
    <row r="4488" ht="17.25" spans="1:17">
      <c r="A4488" t="str">
        <f t="shared" si="70"/>
        <v>1994-03-21</v>
      </c>
      <c r="B4488" s="1" t="s">
        <v>4133</v>
      </c>
      <c r="C4488" s="1" t="s">
        <v>18</v>
      </c>
      <c r="D4488" s="2">
        <v>34414</v>
      </c>
      <c r="E4488" s="6" t="s">
        <v>19</v>
      </c>
      <c r="F4488" s="1" t="s">
        <v>20</v>
      </c>
      <c r="G4488" s="1" t="s">
        <v>12199</v>
      </c>
      <c r="H4488" s="4">
        <v>98</v>
      </c>
      <c r="I4488" s="1" t="s">
        <v>305</v>
      </c>
      <c r="J4488" s="1">
        <v>87203</v>
      </c>
      <c r="K4488" s="1" t="s">
        <v>23</v>
      </c>
      <c r="L4488" s="1" t="s">
        <v>24</v>
      </c>
      <c r="M4488" s="1" t="s">
        <v>662</v>
      </c>
      <c r="N4488" s="4">
        <v>122010174</v>
      </c>
      <c r="O4488" s="4">
        <v>20121</v>
      </c>
      <c r="P4488" s="1" t="s">
        <v>307</v>
      </c>
      <c r="Q4488" s="1" t="s">
        <v>12200</v>
      </c>
    </row>
    <row r="4489" ht="17.25" spans="1:17">
      <c r="A4489" t="str">
        <f t="shared" si="70"/>
        <v>1992-02-05</v>
      </c>
      <c r="B4489" s="1" t="s">
        <v>7127</v>
      </c>
      <c r="C4489" s="1" t="s">
        <v>41</v>
      </c>
      <c r="D4489" s="2">
        <v>33639</v>
      </c>
      <c r="E4489" s="6" t="s">
        <v>19</v>
      </c>
      <c r="F4489" s="1" t="s">
        <v>20</v>
      </c>
      <c r="G4489" s="1" t="s">
        <v>12201</v>
      </c>
      <c r="H4489" s="4">
        <v>98</v>
      </c>
      <c r="I4489" s="1" t="s">
        <v>305</v>
      </c>
      <c r="J4489" s="1">
        <v>87203</v>
      </c>
      <c r="K4489" s="1" t="s">
        <v>23</v>
      </c>
      <c r="L4489" s="1" t="s">
        <v>24</v>
      </c>
      <c r="M4489" s="1" t="s">
        <v>662</v>
      </c>
      <c r="N4489" s="4">
        <v>122010240</v>
      </c>
      <c r="O4489" s="4">
        <v>20121</v>
      </c>
      <c r="P4489" s="1" t="s">
        <v>307</v>
      </c>
      <c r="Q4489" s="1" t="s">
        <v>12202</v>
      </c>
    </row>
    <row r="4490" ht="17.25" spans="1:17">
      <c r="A4490" t="str">
        <f t="shared" si="70"/>
        <v>1993-04-15</v>
      </c>
      <c r="B4490" s="1" t="s">
        <v>12203</v>
      </c>
      <c r="C4490" s="1" t="s">
        <v>18</v>
      </c>
      <c r="D4490" s="2">
        <v>34074</v>
      </c>
      <c r="E4490" s="6" t="s">
        <v>19</v>
      </c>
      <c r="F4490" s="1" t="s">
        <v>20</v>
      </c>
      <c r="G4490" s="1" t="s">
        <v>12204</v>
      </c>
      <c r="H4490" s="4">
        <v>98</v>
      </c>
      <c r="I4490" s="1" t="s">
        <v>305</v>
      </c>
      <c r="J4490" s="1">
        <v>87203</v>
      </c>
      <c r="K4490" s="1" t="s">
        <v>23</v>
      </c>
      <c r="L4490" s="1" t="s">
        <v>24</v>
      </c>
      <c r="M4490" s="1" t="s">
        <v>662</v>
      </c>
      <c r="N4490" s="4">
        <v>122010126</v>
      </c>
      <c r="O4490" s="4">
        <v>20121</v>
      </c>
      <c r="P4490" s="1" t="s">
        <v>307</v>
      </c>
      <c r="Q4490" s="1" t="s">
        <v>12205</v>
      </c>
    </row>
    <row r="4491" ht="17.25" spans="1:17">
      <c r="A4491" t="str">
        <f t="shared" si="70"/>
        <v>1993-09-03</v>
      </c>
      <c r="B4491" s="1" t="s">
        <v>12206</v>
      </c>
      <c r="C4491" s="1" t="s">
        <v>18</v>
      </c>
      <c r="D4491" s="2">
        <v>34215</v>
      </c>
      <c r="E4491" s="6" t="s">
        <v>19</v>
      </c>
      <c r="F4491" s="1" t="s">
        <v>20</v>
      </c>
      <c r="G4491" s="1" t="s">
        <v>12207</v>
      </c>
      <c r="H4491" s="4">
        <v>98</v>
      </c>
      <c r="I4491" s="1" t="s">
        <v>305</v>
      </c>
      <c r="J4491" s="1">
        <v>87203</v>
      </c>
      <c r="K4491" s="1" t="s">
        <v>23</v>
      </c>
      <c r="L4491" s="1" t="s">
        <v>24</v>
      </c>
      <c r="M4491" s="1" t="s">
        <v>662</v>
      </c>
      <c r="N4491" s="4">
        <v>122010045</v>
      </c>
      <c r="O4491" s="4">
        <v>20121</v>
      </c>
      <c r="P4491" s="1" t="s">
        <v>307</v>
      </c>
      <c r="Q4491" s="1" t="s">
        <v>12208</v>
      </c>
    </row>
    <row r="4492" ht="17.25" spans="1:17">
      <c r="A4492" t="str">
        <f t="shared" si="70"/>
        <v>1992-02-28</v>
      </c>
      <c r="B4492" s="1" t="s">
        <v>12209</v>
      </c>
      <c r="C4492" s="1" t="s">
        <v>41</v>
      </c>
      <c r="D4492" s="2">
        <v>33662</v>
      </c>
      <c r="E4492" s="6" t="s">
        <v>19</v>
      </c>
      <c r="F4492" s="1" t="s">
        <v>20</v>
      </c>
      <c r="G4492" s="1" t="s">
        <v>12210</v>
      </c>
      <c r="H4492" s="4">
        <v>98</v>
      </c>
      <c r="I4492" s="1" t="s">
        <v>305</v>
      </c>
      <c r="J4492" s="1">
        <v>87203</v>
      </c>
      <c r="K4492" s="1" t="s">
        <v>23</v>
      </c>
      <c r="L4492" s="1" t="s">
        <v>24</v>
      </c>
      <c r="M4492" s="1" t="s">
        <v>662</v>
      </c>
      <c r="N4492" s="4">
        <v>122010085</v>
      </c>
      <c r="O4492" s="4">
        <v>20121</v>
      </c>
      <c r="P4492" s="1" t="s">
        <v>307</v>
      </c>
      <c r="Q4492" s="1" t="s">
        <v>12211</v>
      </c>
    </row>
    <row r="4493" ht="17.25" spans="1:17">
      <c r="A4493" t="str">
        <f t="shared" si="70"/>
        <v>1993-01-09</v>
      </c>
      <c r="B4493" s="1" t="s">
        <v>3829</v>
      </c>
      <c r="C4493" s="1" t="s">
        <v>41</v>
      </c>
      <c r="D4493" s="2">
        <v>33978</v>
      </c>
      <c r="E4493" s="6" t="s">
        <v>19</v>
      </c>
      <c r="F4493" s="1" t="s">
        <v>20</v>
      </c>
      <c r="G4493" s="1" t="s">
        <v>12212</v>
      </c>
      <c r="H4493" s="4">
        <v>98</v>
      </c>
      <c r="I4493" s="1" t="s">
        <v>305</v>
      </c>
      <c r="J4493" s="1">
        <v>87203</v>
      </c>
      <c r="K4493" s="1" t="s">
        <v>23</v>
      </c>
      <c r="L4493" s="1" t="s">
        <v>24</v>
      </c>
      <c r="M4493" s="1" t="s">
        <v>662</v>
      </c>
      <c r="N4493" s="4">
        <v>122010079</v>
      </c>
      <c r="O4493" s="4">
        <v>20121</v>
      </c>
      <c r="P4493" s="1" t="s">
        <v>307</v>
      </c>
      <c r="Q4493" s="1" t="s">
        <v>12213</v>
      </c>
    </row>
    <row r="4494" ht="17.25" spans="1:17">
      <c r="A4494" t="str">
        <f t="shared" si="70"/>
        <v>1989-10-10</v>
      </c>
      <c r="B4494" s="1" t="s">
        <v>12214</v>
      </c>
      <c r="C4494" s="1" t="s">
        <v>41</v>
      </c>
      <c r="D4494" s="2">
        <v>32791</v>
      </c>
      <c r="E4494" s="6" t="s">
        <v>19</v>
      </c>
      <c r="F4494" s="1" t="s">
        <v>20</v>
      </c>
      <c r="G4494" s="1" t="s">
        <v>12215</v>
      </c>
      <c r="H4494" s="4">
        <v>98</v>
      </c>
      <c r="I4494" s="1" t="s">
        <v>305</v>
      </c>
      <c r="J4494" s="1">
        <v>87203</v>
      </c>
      <c r="K4494" s="1" t="s">
        <v>23</v>
      </c>
      <c r="L4494" s="1" t="s">
        <v>24</v>
      </c>
      <c r="M4494" s="1" t="s">
        <v>662</v>
      </c>
      <c r="N4494" s="4">
        <v>122010304</v>
      </c>
      <c r="O4494" s="4">
        <v>20121</v>
      </c>
      <c r="P4494" s="1" t="s">
        <v>307</v>
      </c>
      <c r="Q4494" s="1" t="s">
        <v>12216</v>
      </c>
    </row>
    <row r="4495" ht="17.25" spans="1:17">
      <c r="A4495" t="str">
        <f t="shared" si="70"/>
        <v>1987-02-12</v>
      </c>
      <c r="B4495" s="1" t="s">
        <v>12217</v>
      </c>
      <c r="C4495" s="1" t="s">
        <v>18</v>
      </c>
      <c r="D4495" s="2">
        <v>31820</v>
      </c>
      <c r="E4495" s="6" t="s">
        <v>19</v>
      </c>
      <c r="F4495" s="1" t="s">
        <v>20</v>
      </c>
      <c r="G4495" s="1" t="s">
        <v>12218</v>
      </c>
      <c r="H4495" s="4">
        <v>98</v>
      </c>
      <c r="I4495" s="1" t="s">
        <v>305</v>
      </c>
      <c r="J4495" s="1">
        <v>87203</v>
      </c>
      <c r="K4495" s="1" t="s">
        <v>23</v>
      </c>
      <c r="L4495" s="1" t="s">
        <v>24</v>
      </c>
      <c r="M4495" s="1" t="s">
        <v>662</v>
      </c>
      <c r="N4495" s="4">
        <v>122010342</v>
      </c>
      <c r="O4495" s="4">
        <v>20121</v>
      </c>
      <c r="P4495" s="1" t="s">
        <v>307</v>
      </c>
      <c r="Q4495" s="1" t="s">
        <v>12219</v>
      </c>
    </row>
    <row r="4496" ht="17.25" spans="1:17">
      <c r="A4496" t="str">
        <f t="shared" si="70"/>
        <v>1993-04-20</v>
      </c>
      <c r="B4496" s="1" t="s">
        <v>5520</v>
      </c>
      <c r="C4496" s="1" t="s">
        <v>41</v>
      </c>
      <c r="D4496" s="2">
        <v>34079</v>
      </c>
      <c r="E4496" s="6" t="s">
        <v>19</v>
      </c>
      <c r="F4496" s="1" t="s">
        <v>20</v>
      </c>
      <c r="G4496" s="1" t="s">
        <v>12220</v>
      </c>
      <c r="H4496" s="4">
        <v>98</v>
      </c>
      <c r="I4496" s="1" t="s">
        <v>305</v>
      </c>
      <c r="J4496" s="1">
        <v>87203</v>
      </c>
      <c r="K4496" s="1" t="s">
        <v>23</v>
      </c>
      <c r="L4496" s="1" t="s">
        <v>24</v>
      </c>
      <c r="M4496" s="1" t="s">
        <v>662</v>
      </c>
      <c r="N4496" s="4">
        <v>122010154</v>
      </c>
      <c r="O4496" s="4">
        <v>20121</v>
      </c>
      <c r="P4496" s="1" t="s">
        <v>307</v>
      </c>
      <c r="Q4496" s="1" t="s">
        <v>12221</v>
      </c>
    </row>
    <row r="4497" ht="17.25" spans="1:17">
      <c r="A4497" t="str">
        <f t="shared" si="70"/>
        <v>1990-07-12</v>
      </c>
      <c r="B4497" s="1" t="s">
        <v>7930</v>
      </c>
      <c r="C4497" s="1" t="s">
        <v>41</v>
      </c>
      <c r="D4497" s="2">
        <v>33066</v>
      </c>
      <c r="E4497" s="6" t="s">
        <v>19</v>
      </c>
      <c r="F4497" s="1" t="s">
        <v>20</v>
      </c>
      <c r="G4497" s="1" t="s">
        <v>12222</v>
      </c>
      <c r="H4497" s="4">
        <v>98</v>
      </c>
      <c r="I4497" s="1" t="s">
        <v>305</v>
      </c>
      <c r="J4497" s="1">
        <v>87203</v>
      </c>
      <c r="K4497" s="1" t="s">
        <v>23</v>
      </c>
      <c r="L4497" s="1" t="s">
        <v>24</v>
      </c>
      <c r="M4497" s="1" t="s">
        <v>662</v>
      </c>
      <c r="N4497" s="4">
        <v>122010023</v>
      </c>
      <c r="O4497" s="4">
        <v>20121</v>
      </c>
      <c r="P4497" s="1" t="s">
        <v>307</v>
      </c>
      <c r="Q4497" s="1" t="s">
        <v>12223</v>
      </c>
    </row>
    <row r="4498" ht="17.25" spans="1:17">
      <c r="A4498" t="str">
        <f t="shared" si="70"/>
        <v>1994-08-17</v>
      </c>
      <c r="B4498" s="1" t="s">
        <v>12224</v>
      </c>
      <c r="C4498" s="1" t="s">
        <v>18</v>
      </c>
      <c r="D4498" s="2">
        <v>34563</v>
      </c>
      <c r="E4498" s="6" t="s">
        <v>19</v>
      </c>
      <c r="F4498" s="1" t="s">
        <v>20</v>
      </c>
      <c r="G4498" s="1" t="s">
        <v>12225</v>
      </c>
      <c r="H4498" s="4">
        <v>98</v>
      </c>
      <c r="I4498" s="1" t="s">
        <v>305</v>
      </c>
      <c r="J4498" s="1">
        <v>87203</v>
      </c>
      <c r="K4498" s="1" t="s">
        <v>23</v>
      </c>
      <c r="L4498" s="1" t="s">
        <v>24</v>
      </c>
      <c r="M4498" s="1" t="s">
        <v>662</v>
      </c>
      <c r="N4498" s="4">
        <v>122010047</v>
      </c>
      <c r="O4498" s="4">
        <v>20121</v>
      </c>
      <c r="P4498" s="1" t="s">
        <v>307</v>
      </c>
      <c r="Q4498" s="1" t="s">
        <v>12226</v>
      </c>
    </row>
    <row r="4499" ht="17.25" spans="1:17">
      <c r="A4499" t="str">
        <f t="shared" si="70"/>
        <v>1992-03-07</v>
      </c>
      <c r="B4499" s="1" t="s">
        <v>1399</v>
      </c>
      <c r="C4499" s="1" t="s">
        <v>41</v>
      </c>
      <c r="D4499" s="2">
        <v>33670</v>
      </c>
      <c r="E4499" s="6" t="s">
        <v>19</v>
      </c>
      <c r="F4499" s="1" t="s">
        <v>20</v>
      </c>
      <c r="G4499" s="1" t="s">
        <v>12227</v>
      </c>
      <c r="H4499" s="4">
        <v>98</v>
      </c>
      <c r="I4499" s="1" t="s">
        <v>305</v>
      </c>
      <c r="J4499" s="1">
        <v>87203</v>
      </c>
      <c r="K4499" s="1" t="s">
        <v>23</v>
      </c>
      <c r="L4499" s="1" t="s">
        <v>24</v>
      </c>
      <c r="M4499" s="1" t="s">
        <v>662</v>
      </c>
      <c r="N4499" s="4">
        <v>122010346</v>
      </c>
      <c r="O4499" s="4">
        <v>20121</v>
      </c>
      <c r="P4499" s="1" t="s">
        <v>307</v>
      </c>
      <c r="Q4499" s="1" t="s">
        <v>12228</v>
      </c>
    </row>
    <row r="4500" ht="17.25" spans="1:17">
      <c r="A4500" t="str">
        <f t="shared" si="70"/>
        <v>1994-09-29</v>
      </c>
      <c r="B4500" s="1" t="s">
        <v>12229</v>
      </c>
      <c r="C4500" s="1" t="s">
        <v>41</v>
      </c>
      <c r="D4500" s="2">
        <v>34606</v>
      </c>
      <c r="E4500" s="6" t="s">
        <v>19</v>
      </c>
      <c r="F4500" s="1" t="s">
        <v>20</v>
      </c>
      <c r="G4500" s="1" t="s">
        <v>12230</v>
      </c>
      <c r="H4500" s="4">
        <v>98</v>
      </c>
      <c r="I4500" s="1" t="s">
        <v>305</v>
      </c>
      <c r="J4500" s="1">
        <v>87203</v>
      </c>
      <c r="K4500" s="1" t="s">
        <v>23</v>
      </c>
      <c r="L4500" s="1" t="s">
        <v>24</v>
      </c>
      <c r="M4500" s="1" t="s">
        <v>662</v>
      </c>
      <c r="N4500" s="4">
        <v>122010061</v>
      </c>
      <c r="O4500" s="4">
        <v>20121</v>
      </c>
      <c r="P4500" s="1" t="s">
        <v>307</v>
      </c>
      <c r="Q4500" s="1" t="s">
        <v>12231</v>
      </c>
    </row>
    <row r="4501" ht="17.25" spans="1:17">
      <c r="A4501" t="str">
        <f t="shared" si="70"/>
        <v>1993-11-14</v>
      </c>
      <c r="B4501" s="1" t="s">
        <v>615</v>
      </c>
      <c r="C4501" s="1" t="s">
        <v>18</v>
      </c>
      <c r="D4501" s="2">
        <v>34287</v>
      </c>
      <c r="E4501" s="6" t="s">
        <v>19</v>
      </c>
      <c r="F4501" s="1" t="s">
        <v>20</v>
      </c>
      <c r="G4501" s="1" t="s">
        <v>12232</v>
      </c>
      <c r="H4501" s="4">
        <v>98</v>
      </c>
      <c r="I4501" s="1" t="s">
        <v>305</v>
      </c>
      <c r="J4501" s="1">
        <v>87203</v>
      </c>
      <c r="K4501" s="1" t="s">
        <v>23</v>
      </c>
      <c r="L4501" s="1" t="s">
        <v>24</v>
      </c>
      <c r="M4501" s="1" t="s">
        <v>662</v>
      </c>
      <c r="N4501" s="4">
        <v>122010300</v>
      </c>
      <c r="O4501" s="4">
        <v>20121</v>
      </c>
      <c r="P4501" s="1" t="s">
        <v>307</v>
      </c>
      <c r="Q4501" s="1" t="s">
        <v>12233</v>
      </c>
    </row>
    <row r="4502" ht="17.25" spans="1:17">
      <c r="A4502" t="str">
        <f t="shared" si="70"/>
        <v>1993-02-25</v>
      </c>
      <c r="B4502" s="1" t="s">
        <v>12234</v>
      </c>
      <c r="C4502" s="1" t="s">
        <v>18</v>
      </c>
      <c r="D4502" s="2">
        <v>34025</v>
      </c>
      <c r="E4502" s="6" t="s">
        <v>19</v>
      </c>
      <c r="F4502" s="1" t="s">
        <v>20</v>
      </c>
      <c r="G4502" s="1" t="s">
        <v>12235</v>
      </c>
      <c r="H4502" s="4">
        <v>98</v>
      </c>
      <c r="I4502" s="1" t="s">
        <v>305</v>
      </c>
      <c r="J4502" s="1">
        <v>87203</v>
      </c>
      <c r="K4502" s="1" t="s">
        <v>23</v>
      </c>
      <c r="L4502" s="1" t="s">
        <v>24</v>
      </c>
      <c r="M4502" s="1" t="s">
        <v>662</v>
      </c>
      <c r="N4502" s="4">
        <v>122010157</v>
      </c>
      <c r="O4502" s="4">
        <v>20121</v>
      </c>
      <c r="P4502" s="1" t="s">
        <v>307</v>
      </c>
      <c r="Q4502" s="1" t="s">
        <v>12236</v>
      </c>
    </row>
    <row r="4503" ht="17.25" spans="1:17">
      <c r="A4503" t="str">
        <f t="shared" si="70"/>
        <v>1993-02-07</v>
      </c>
      <c r="B4503" s="1" t="s">
        <v>12237</v>
      </c>
      <c r="C4503" s="1" t="s">
        <v>18</v>
      </c>
      <c r="D4503" s="2">
        <v>34007</v>
      </c>
      <c r="E4503" s="6" t="s">
        <v>19</v>
      </c>
      <c r="F4503" s="1" t="s">
        <v>20</v>
      </c>
      <c r="G4503" s="1" t="s">
        <v>12238</v>
      </c>
      <c r="H4503" s="4">
        <v>98</v>
      </c>
      <c r="I4503" s="1" t="s">
        <v>305</v>
      </c>
      <c r="J4503" s="1">
        <v>87203</v>
      </c>
      <c r="K4503" s="1" t="s">
        <v>23</v>
      </c>
      <c r="L4503" s="1" t="s">
        <v>24</v>
      </c>
      <c r="M4503" s="1" t="s">
        <v>662</v>
      </c>
      <c r="N4503" s="4">
        <v>122010009</v>
      </c>
      <c r="O4503" s="4">
        <v>20121</v>
      </c>
      <c r="P4503" s="1" t="s">
        <v>307</v>
      </c>
      <c r="Q4503" s="1" t="s">
        <v>12239</v>
      </c>
    </row>
    <row r="4504" ht="17.25" spans="1:17">
      <c r="A4504" t="str">
        <f t="shared" si="70"/>
        <v>1997-03-13</v>
      </c>
      <c r="B4504" s="1" t="s">
        <v>12240</v>
      </c>
      <c r="C4504" s="1" t="s">
        <v>18</v>
      </c>
      <c r="D4504" s="2">
        <v>35502</v>
      </c>
      <c r="E4504" s="6" t="s">
        <v>19</v>
      </c>
      <c r="F4504" s="1" t="s">
        <v>20</v>
      </c>
      <c r="G4504" s="1" t="s">
        <v>12241</v>
      </c>
      <c r="H4504" s="4">
        <v>98</v>
      </c>
      <c r="I4504" s="1" t="s">
        <v>305</v>
      </c>
      <c r="J4504" s="1">
        <v>87203</v>
      </c>
      <c r="K4504" s="1" t="s">
        <v>23</v>
      </c>
      <c r="L4504" s="1" t="s">
        <v>24</v>
      </c>
      <c r="M4504" s="1" t="s">
        <v>25</v>
      </c>
      <c r="N4504" s="4">
        <v>142010147</v>
      </c>
      <c r="O4504" s="4">
        <v>20141</v>
      </c>
      <c r="P4504" s="1" t="s">
        <v>1330</v>
      </c>
      <c r="Q4504" s="1" t="s">
        <v>12242</v>
      </c>
    </row>
    <row r="4505" ht="17.25" spans="1:17">
      <c r="A4505" t="str">
        <f t="shared" si="70"/>
        <v>1995-05-14</v>
      </c>
      <c r="B4505" s="1" t="s">
        <v>939</v>
      </c>
      <c r="C4505" s="1" t="s">
        <v>18</v>
      </c>
      <c r="D4505" s="2">
        <v>34833</v>
      </c>
      <c r="E4505" s="6" t="s">
        <v>19</v>
      </c>
      <c r="F4505" s="1" t="s">
        <v>20</v>
      </c>
      <c r="G4505" s="1" t="s">
        <v>12243</v>
      </c>
      <c r="H4505" s="4">
        <v>98</v>
      </c>
      <c r="I4505" s="1" t="s">
        <v>305</v>
      </c>
      <c r="J4505" s="1">
        <v>87203</v>
      </c>
      <c r="K4505" s="1" t="s">
        <v>23</v>
      </c>
      <c r="L4505" s="1" t="s">
        <v>24</v>
      </c>
      <c r="M4505" s="1" t="s">
        <v>662</v>
      </c>
      <c r="N4505" s="4">
        <v>122010167</v>
      </c>
      <c r="O4505" s="4">
        <v>20121</v>
      </c>
      <c r="P4505" s="1" t="s">
        <v>307</v>
      </c>
      <c r="Q4505" s="1" t="s">
        <v>12244</v>
      </c>
    </row>
    <row r="4506" ht="17.25" spans="1:17">
      <c r="A4506" t="str">
        <f t="shared" si="70"/>
        <v>1994-10-01</v>
      </c>
      <c r="B4506" s="1" t="s">
        <v>12245</v>
      </c>
      <c r="C4506" s="1" t="s">
        <v>18</v>
      </c>
      <c r="D4506" s="2">
        <v>34608</v>
      </c>
      <c r="E4506" s="6" t="s">
        <v>19</v>
      </c>
      <c r="F4506" s="1" t="s">
        <v>20</v>
      </c>
      <c r="G4506" s="1" t="s">
        <v>12246</v>
      </c>
      <c r="H4506" s="4">
        <v>98</v>
      </c>
      <c r="I4506" s="1" t="s">
        <v>305</v>
      </c>
      <c r="J4506" s="1">
        <v>87203</v>
      </c>
      <c r="K4506" s="1" t="s">
        <v>23</v>
      </c>
      <c r="L4506" s="1" t="s">
        <v>24</v>
      </c>
      <c r="M4506" s="1" t="s">
        <v>306</v>
      </c>
      <c r="N4506" s="4">
        <v>122010358</v>
      </c>
      <c r="O4506" s="4">
        <v>20121</v>
      </c>
      <c r="P4506" s="1" t="s">
        <v>307</v>
      </c>
      <c r="Q4506" s="1" t="s">
        <v>12247</v>
      </c>
    </row>
    <row r="4507" ht="17.25" spans="1:17">
      <c r="A4507" t="str">
        <f t="shared" si="70"/>
        <v>1995-02-17</v>
      </c>
      <c r="B4507" s="1" t="s">
        <v>12248</v>
      </c>
      <c r="C4507" s="1" t="s">
        <v>18</v>
      </c>
      <c r="D4507" s="2">
        <v>34747</v>
      </c>
      <c r="E4507" s="6" t="s">
        <v>19</v>
      </c>
      <c r="F4507" s="1" t="s">
        <v>20</v>
      </c>
      <c r="G4507" s="1" t="s">
        <v>12249</v>
      </c>
      <c r="H4507" s="4">
        <v>98</v>
      </c>
      <c r="I4507" s="1" t="s">
        <v>305</v>
      </c>
      <c r="J4507" s="1">
        <v>87203</v>
      </c>
      <c r="K4507" s="1" t="s">
        <v>23</v>
      </c>
      <c r="L4507" s="1" t="s">
        <v>24</v>
      </c>
      <c r="M4507" s="1" t="s">
        <v>306</v>
      </c>
      <c r="N4507" s="4">
        <v>122010347</v>
      </c>
      <c r="O4507" s="4">
        <v>20121</v>
      </c>
      <c r="P4507" s="1" t="s">
        <v>307</v>
      </c>
      <c r="Q4507" s="1" t="s">
        <v>12250</v>
      </c>
    </row>
    <row r="4508" ht="17.25" spans="1:17">
      <c r="A4508" t="str">
        <f t="shared" si="70"/>
        <v>1994-11-05</v>
      </c>
      <c r="B4508" s="1" t="s">
        <v>12251</v>
      </c>
      <c r="C4508" s="1" t="s">
        <v>18</v>
      </c>
      <c r="D4508" s="2">
        <v>34643</v>
      </c>
      <c r="E4508" s="6" t="s">
        <v>19</v>
      </c>
      <c r="F4508" s="1" t="s">
        <v>20</v>
      </c>
      <c r="G4508" s="1" t="s">
        <v>12252</v>
      </c>
      <c r="H4508" s="4">
        <v>98</v>
      </c>
      <c r="I4508" s="1" t="s">
        <v>305</v>
      </c>
      <c r="J4508" s="1">
        <v>87203</v>
      </c>
      <c r="K4508" s="1" t="s">
        <v>23</v>
      </c>
      <c r="L4508" s="1" t="s">
        <v>24</v>
      </c>
      <c r="M4508" s="1" t="s">
        <v>306</v>
      </c>
      <c r="N4508" s="4">
        <v>122010205</v>
      </c>
      <c r="O4508" s="4">
        <v>20121</v>
      </c>
      <c r="P4508" s="1" t="s">
        <v>307</v>
      </c>
      <c r="Q4508" s="1" t="s">
        <v>12253</v>
      </c>
    </row>
    <row r="4509" ht="17.25" spans="1:17">
      <c r="A4509" t="str">
        <f t="shared" si="70"/>
        <v>1985-05-25</v>
      </c>
      <c r="B4509" s="1" t="s">
        <v>3270</v>
      </c>
      <c r="C4509" s="1" t="s">
        <v>18</v>
      </c>
      <c r="D4509" s="2">
        <v>31192</v>
      </c>
      <c r="E4509" s="6" t="s">
        <v>19</v>
      </c>
      <c r="F4509" s="1" t="s">
        <v>20</v>
      </c>
      <c r="G4509" s="1" t="s">
        <v>12254</v>
      </c>
      <c r="H4509" s="4">
        <v>98</v>
      </c>
      <c r="I4509" s="1" t="s">
        <v>305</v>
      </c>
      <c r="J4509" s="1">
        <v>87203</v>
      </c>
      <c r="K4509" s="1" t="s">
        <v>23</v>
      </c>
      <c r="L4509" s="1" t="s">
        <v>24</v>
      </c>
      <c r="M4509" s="1" t="s">
        <v>536</v>
      </c>
      <c r="N4509" s="4">
        <v>92010122</v>
      </c>
      <c r="O4509" s="4">
        <v>20091</v>
      </c>
      <c r="P4509" s="1" t="s">
        <v>1428</v>
      </c>
      <c r="Q4509" s="1" t="s">
        <v>12255</v>
      </c>
    </row>
    <row r="4510" ht="17.25" spans="1:17">
      <c r="A4510" t="str">
        <f t="shared" si="70"/>
        <v>1994-12-02</v>
      </c>
      <c r="B4510" s="1" t="s">
        <v>12256</v>
      </c>
      <c r="C4510" s="1" t="s">
        <v>18</v>
      </c>
      <c r="D4510" s="2">
        <v>34670</v>
      </c>
      <c r="E4510" s="6" t="s">
        <v>19</v>
      </c>
      <c r="F4510" s="1" t="s">
        <v>20</v>
      </c>
      <c r="G4510" s="1" t="s">
        <v>12257</v>
      </c>
      <c r="H4510" s="4">
        <v>98</v>
      </c>
      <c r="I4510" s="1" t="s">
        <v>305</v>
      </c>
      <c r="J4510" s="1">
        <v>87203</v>
      </c>
      <c r="K4510" s="1" t="s">
        <v>23</v>
      </c>
      <c r="L4510" s="1" t="s">
        <v>24</v>
      </c>
      <c r="M4510" s="1" t="s">
        <v>306</v>
      </c>
      <c r="N4510" s="4">
        <v>122010169</v>
      </c>
      <c r="O4510" s="4">
        <v>20121</v>
      </c>
      <c r="P4510" s="1" t="s">
        <v>307</v>
      </c>
      <c r="Q4510" s="1" t="s">
        <v>12258</v>
      </c>
    </row>
    <row r="4511" ht="17.25" spans="1:17">
      <c r="A4511" t="str">
        <f t="shared" si="70"/>
        <v>1994-11-11</v>
      </c>
      <c r="B4511" s="1" t="s">
        <v>12259</v>
      </c>
      <c r="C4511" s="1" t="s">
        <v>18</v>
      </c>
      <c r="D4511" s="2">
        <v>34649</v>
      </c>
      <c r="E4511" s="6" t="s">
        <v>19</v>
      </c>
      <c r="F4511" s="1" t="s">
        <v>20</v>
      </c>
      <c r="G4511" s="1" t="s">
        <v>12260</v>
      </c>
      <c r="H4511" s="4">
        <v>98</v>
      </c>
      <c r="I4511" s="1" t="s">
        <v>305</v>
      </c>
      <c r="J4511" s="1">
        <v>87203</v>
      </c>
      <c r="K4511" s="1" t="s">
        <v>23</v>
      </c>
      <c r="L4511" s="1" t="s">
        <v>24</v>
      </c>
      <c r="M4511" s="1" t="s">
        <v>306</v>
      </c>
      <c r="N4511" s="4">
        <v>122010338</v>
      </c>
      <c r="O4511" s="4">
        <v>20121</v>
      </c>
      <c r="P4511" s="1" t="s">
        <v>307</v>
      </c>
      <c r="Q4511" s="1" t="s">
        <v>12261</v>
      </c>
    </row>
    <row r="4512" ht="17.25" spans="1:17">
      <c r="A4512" t="str">
        <f t="shared" si="70"/>
        <v>1992-04-16</v>
      </c>
      <c r="B4512" s="1" t="s">
        <v>12262</v>
      </c>
      <c r="C4512" s="1" t="s">
        <v>18</v>
      </c>
      <c r="D4512" s="2">
        <v>33710</v>
      </c>
      <c r="E4512" s="6" t="s">
        <v>19</v>
      </c>
      <c r="F4512" s="1" t="s">
        <v>20</v>
      </c>
      <c r="G4512" s="1" t="s">
        <v>12263</v>
      </c>
      <c r="H4512" s="4">
        <v>98</v>
      </c>
      <c r="I4512" s="1" t="s">
        <v>305</v>
      </c>
      <c r="J4512" s="1">
        <v>87203</v>
      </c>
      <c r="K4512" s="1" t="s">
        <v>23</v>
      </c>
      <c r="L4512" s="1" t="s">
        <v>24</v>
      </c>
      <c r="M4512" s="1" t="s">
        <v>306</v>
      </c>
      <c r="N4512" s="4">
        <v>122010108</v>
      </c>
      <c r="O4512" s="4">
        <v>20121</v>
      </c>
      <c r="P4512" s="1" t="s">
        <v>307</v>
      </c>
      <c r="Q4512" s="1" t="s">
        <v>12264</v>
      </c>
    </row>
    <row r="4513" ht="17.25" spans="1:17">
      <c r="A4513" t="str">
        <f t="shared" si="70"/>
        <v>1993-03-23</v>
      </c>
      <c r="B4513" s="1" t="s">
        <v>12265</v>
      </c>
      <c r="C4513" s="1" t="s">
        <v>18</v>
      </c>
      <c r="D4513" s="2">
        <v>34051</v>
      </c>
      <c r="E4513" s="6" t="s">
        <v>19</v>
      </c>
      <c r="F4513" s="1" t="s">
        <v>20</v>
      </c>
      <c r="G4513" s="1" t="s">
        <v>12266</v>
      </c>
      <c r="H4513" s="4">
        <v>98</v>
      </c>
      <c r="I4513" s="1" t="s">
        <v>305</v>
      </c>
      <c r="J4513" s="1">
        <v>87203</v>
      </c>
      <c r="K4513" s="1" t="s">
        <v>23</v>
      </c>
      <c r="L4513" s="1" t="s">
        <v>24</v>
      </c>
      <c r="M4513" s="1" t="s">
        <v>306</v>
      </c>
      <c r="N4513" s="4">
        <v>122010232</v>
      </c>
      <c r="O4513" s="4">
        <v>20121</v>
      </c>
      <c r="P4513" s="1" t="s">
        <v>307</v>
      </c>
      <c r="Q4513" s="1" t="s">
        <v>12267</v>
      </c>
    </row>
    <row r="4514" ht="17.25" spans="1:17">
      <c r="A4514" t="str">
        <f t="shared" si="70"/>
        <v>1993-04-25</v>
      </c>
      <c r="B4514" s="1" t="s">
        <v>12268</v>
      </c>
      <c r="C4514" s="1" t="s">
        <v>41</v>
      </c>
      <c r="D4514" s="2">
        <v>34084</v>
      </c>
      <c r="E4514" s="6" t="s">
        <v>19</v>
      </c>
      <c r="F4514" s="1" t="s">
        <v>20</v>
      </c>
      <c r="G4514" s="1" t="s">
        <v>12269</v>
      </c>
      <c r="H4514" s="4">
        <v>98</v>
      </c>
      <c r="I4514" s="1" t="s">
        <v>305</v>
      </c>
      <c r="J4514" s="1">
        <v>87203</v>
      </c>
      <c r="K4514" s="1" t="s">
        <v>23</v>
      </c>
      <c r="L4514" s="1" t="s">
        <v>24</v>
      </c>
      <c r="M4514" s="1" t="s">
        <v>306</v>
      </c>
      <c r="N4514" s="4">
        <v>122010027</v>
      </c>
      <c r="O4514" s="4">
        <v>20121</v>
      </c>
      <c r="P4514" s="1" t="s">
        <v>307</v>
      </c>
      <c r="Q4514" s="1" t="s">
        <v>12270</v>
      </c>
    </row>
    <row r="4515" ht="17.25" spans="1:17">
      <c r="A4515" t="str">
        <f t="shared" si="70"/>
        <v>1994-07-11</v>
      </c>
      <c r="B4515" s="1" t="s">
        <v>3736</v>
      </c>
      <c r="C4515" s="1" t="s">
        <v>18</v>
      </c>
      <c r="D4515" s="2">
        <v>34526</v>
      </c>
      <c r="E4515" s="6" t="s">
        <v>19</v>
      </c>
      <c r="F4515" s="1" t="s">
        <v>20</v>
      </c>
      <c r="G4515" s="1" t="s">
        <v>12271</v>
      </c>
      <c r="H4515" s="4">
        <v>98</v>
      </c>
      <c r="I4515" s="1" t="s">
        <v>305</v>
      </c>
      <c r="J4515" s="1">
        <v>87203</v>
      </c>
      <c r="K4515" s="1" t="s">
        <v>23</v>
      </c>
      <c r="L4515" s="1" t="s">
        <v>24</v>
      </c>
      <c r="M4515" s="1" t="s">
        <v>306</v>
      </c>
      <c r="N4515" s="4">
        <v>122010202</v>
      </c>
      <c r="O4515" s="4">
        <v>20121</v>
      </c>
      <c r="P4515" s="1" t="s">
        <v>307</v>
      </c>
      <c r="Q4515" s="1" t="s">
        <v>12272</v>
      </c>
    </row>
    <row r="4516" ht="17.25" spans="1:17">
      <c r="A4516" t="str">
        <f t="shared" si="70"/>
        <v>1994-02-05</v>
      </c>
      <c r="B4516" s="1" t="s">
        <v>12273</v>
      </c>
      <c r="C4516" s="1" t="s">
        <v>18</v>
      </c>
      <c r="D4516" s="2">
        <v>34370</v>
      </c>
      <c r="E4516" s="6" t="s">
        <v>19</v>
      </c>
      <c r="F4516" s="1" t="s">
        <v>20</v>
      </c>
      <c r="G4516" s="1" t="s">
        <v>12274</v>
      </c>
      <c r="H4516" s="4">
        <v>98</v>
      </c>
      <c r="I4516" s="1" t="s">
        <v>305</v>
      </c>
      <c r="J4516" s="1">
        <v>87203</v>
      </c>
      <c r="K4516" s="1" t="s">
        <v>23</v>
      </c>
      <c r="L4516" s="1" t="s">
        <v>24</v>
      </c>
      <c r="M4516" s="1" t="s">
        <v>306</v>
      </c>
      <c r="N4516" s="4">
        <v>122010094</v>
      </c>
      <c r="O4516" s="4">
        <v>20121</v>
      </c>
      <c r="P4516" s="1" t="s">
        <v>307</v>
      </c>
      <c r="Q4516" s="1" t="s">
        <v>12275</v>
      </c>
    </row>
    <row r="4517" ht="17.25" spans="1:17">
      <c r="A4517" t="str">
        <f t="shared" si="70"/>
        <v>1993-12-12</v>
      </c>
      <c r="B4517" s="1" t="s">
        <v>594</v>
      </c>
      <c r="C4517" s="1" t="s">
        <v>18</v>
      </c>
      <c r="D4517" s="2">
        <v>34315</v>
      </c>
      <c r="E4517" s="6" t="s">
        <v>19</v>
      </c>
      <c r="F4517" s="1" t="s">
        <v>20</v>
      </c>
      <c r="G4517" s="1" t="s">
        <v>12276</v>
      </c>
      <c r="H4517" s="4">
        <v>98</v>
      </c>
      <c r="I4517" s="1" t="s">
        <v>305</v>
      </c>
      <c r="J4517" s="1">
        <v>87203</v>
      </c>
      <c r="K4517" s="1" t="s">
        <v>23</v>
      </c>
      <c r="L4517" s="1" t="s">
        <v>24</v>
      </c>
      <c r="M4517" s="1" t="s">
        <v>306</v>
      </c>
      <c r="N4517" s="4">
        <v>122010192</v>
      </c>
      <c r="O4517" s="4">
        <v>20121</v>
      </c>
      <c r="P4517" s="1" t="s">
        <v>307</v>
      </c>
      <c r="Q4517" s="1" t="s">
        <v>12277</v>
      </c>
    </row>
    <row r="4518" ht="17.25" spans="1:17">
      <c r="A4518" t="str">
        <f t="shared" si="70"/>
        <v>1994-10-13</v>
      </c>
      <c r="B4518" s="1" t="s">
        <v>12278</v>
      </c>
      <c r="C4518" s="1" t="s">
        <v>18</v>
      </c>
      <c r="D4518" s="2">
        <v>34620</v>
      </c>
      <c r="E4518" s="6" t="s">
        <v>19</v>
      </c>
      <c r="F4518" s="1" t="s">
        <v>20</v>
      </c>
      <c r="G4518" s="1" t="s">
        <v>12279</v>
      </c>
      <c r="H4518" s="4">
        <v>98</v>
      </c>
      <c r="I4518" s="1" t="s">
        <v>305</v>
      </c>
      <c r="J4518" s="1">
        <v>87203</v>
      </c>
      <c r="K4518" s="1" t="s">
        <v>23</v>
      </c>
      <c r="L4518" s="1" t="s">
        <v>24</v>
      </c>
      <c r="M4518" s="1" t="s">
        <v>306</v>
      </c>
      <c r="N4518" s="4">
        <v>122010345</v>
      </c>
      <c r="O4518" s="4">
        <v>20121</v>
      </c>
      <c r="P4518" s="1" t="s">
        <v>307</v>
      </c>
      <c r="Q4518" s="1" t="s">
        <v>12280</v>
      </c>
    </row>
    <row r="4519" ht="17.25" spans="1:17">
      <c r="A4519" t="str">
        <f t="shared" si="70"/>
        <v>1987-05-12</v>
      </c>
      <c r="B4519" s="1" t="s">
        <v>12281</v>
      </c>
      <c r="C4519" s="1" t="s">
        <v>41</v>
      </c>
      <c r="D4519" s="2">
        <v>31909</v>
      </c>
      <c r="E4519" s="6" t="s">
        <v>19</v>
      </c>
      <c r="F4519" s="1" t="s">
        <v>20</v>
      </c>
      <c r="G4519" s="1" t="s">
        <v>12282</v>
      </c>
      <c r="H4519" s="4">
        <v>98</v>
      </c>
      <c r="I4519" s="1" t="s">
        <v>305</v>
      </c>
      <c r="J4519" s="1">
        <v>87203</v>
      </c>
      <c r="K4519" s="1" t="s">
        <v>23</v>
      </c>
      <c r="L4519" s="1" t="s">
        <v>24</v>
      </c>
      <c r="M4519" s="1" t="s">
        <v>536</v>
      </c>
      <c r="N4519" s="4">
        <v>92010145</v>
      </c>
      <c r="O4519" s="4">
        <v>20091</v>
      </c>
      <c r="P4519" s="1" t="s">
        <v>1428</v>
      </c>
      <c r="Q4519" s="1" t="s">
        <v>12283</v>
      </c>
    </row>
    <row r="4520" ht="17.25" spans="1:17">
      <c r="A4520" t="str">
        <f t="shared" si="70"/>
        <v>1989-01-29</v>
      </c>
      <c r="B4520" s="1" t="s">
        <v>12284</v>
      </c>
      <c r="C4520" s="1" t="s">
        <v>18</v>
      </c>
      <c r="D4520" s="2">
        <v>32537</v>
      </c>
      <c r="E4520" s="6" t="s">
        <v>19</v>
      </c>
      <c r="F4520" s="1" t="s">
        <v>20</v>
      </c>
      <c r="G4520" s="1" t="s">
        <v>12285</v>
      </c>
      <c r="H4520" s="4">
        <v>98</v>
      </c>
      <c r="I4520" s="1" t="s">
        <v>305</v>
      </c>
      <c r="J4520" s="1">
        <v>87203</v>
      </c>
      <c r="K4520" s="1" t="s">
        <v>23</v>
      </c>
      <c r="L4520" s="1" t="s">
        <v>24</v>
      </c>
      <c r="M4520" s="1" t="s">
        <v>536</v>
      </c>
      <c r="N4520" s="4">
        <v>92010296</v>
      </c>
      <c r="O4520" s="4">
        <v>20091</v>
      </c>
      <c r="P4520" s="1" t="s">
        <v>1428</v>
      </c>
      <c r="Q4520" s="1" t="s">
        <v>12286</v>
      </c>
    </row>
    <row r="4521" ht="17.25" spans="1:17">
      <c r="A4521" t="str">
        <f t="shared" si="70"/>
        <v>1995-07-24</v>
      </c>
      <c r="B4521" s="1" t="s">
        <v>12287</v>
      </c>
      <c r="C4521" s="1" t="s">
        <v>41</v>
      </c>
      <c r="D4521" s="2">
        <v>34904</v>
      </c>
      <c r="E4521" s="6" t="s">
        <v>19</v>
      </c>
      <c r="F4521" s="1" t="s">
        <v>20</v>
      </c>
      <c r="G4521" s="1" t="s">
        <v>12288</v>
      </c>
      <c r="H4521" s="4">
        <v>98</v>
      </c>
      <c r="I4521" s="1" t="s">
        <v>305</v>
      </c>
      <c r="J4521" s="1">
        <v>87203</v>
      </c>
      <c r="K4521" s="1" t="s">
        <v>23</v>
      </c>
      <c r="L4521" s="1" t="s">
        <v>24</v>
      </c>
      <c r="M4521" s="1" t="s">
        <v>306</v>
      </c>
      <c r="N4521" s="4">
        <v>122010127</v>
      </c>
      <c r="O4521" s="4">
        <v>20121</v>
      </c>
      <c r="P4521" s="1" t="s">
        <v>307</v>
      </c>
      <c r="Q4521" s="1" t="s">
        <v>12289</v>
      </c>
    </row>
    <row r="4522" ht="17.25" spans="1:17">
      <c r="A4522" t="str">
        <f t="shared" si="70"/>
        <v>1994-10-25</v>
      </c>
      <c r="B4522" s="1" t="s">
        <v>12290</v>
      </c>
      <c r="C4522" s="1" t="s">
        <v>41</v>
      </c>
      <c r="D4522" s="2">
        <v>34632</v>
      </c>
      <c r="E4522" s="6" t="s">
        <v>19</v>
      </c>
      <c r="F4522" s="1" t="s">
        <v>20</v>
      </c>
      <c r="G4522" s="1" t="s">
        <v>12291</v>
      </c>
      <c r="H4522" s="4">
        <v>98</v>
      </c>
      <c r="I4522" s="1" t="s">
        <v>305</v>
      </c>
      <c r="J4522" s="1">
        <v>87203</v>
      </c>
      <c r="K4522" s="1" t="s">
        <v>23</v>
      </c>
      <c r="L4522" s="1" t="s">
        <v>24</v>
      </c>
      <c r="M4522" s="1" t="s">
        <v>306</v>
      </c>
      <c r="N4522" s="4">
        <v>122010242</v>
      </c>
      <c r="O4522" s="4">
        <v>20121</v>
      </c>
      <c r="P4522" s="1" t="s">
        <v>307</v>
      </c>
      <c r="Q4522" s="1" t="s">
        <v>12292</v>
      </c>
    </row>
    <row r="4523" ht="17.25" spans="1:17">
      <c r="A4523" t="str">
        <f t="shared" si="70"/>
        <v>1994-10-04</v>
      </c>
      <c r="B4523" s="1" t="s">
        <v>12293</v>
      </c>
      <c r="C4523" s="1" t="s">
        <v>18</v>
      </c>
      <c r="D4523" s="2">
        <v>34611</v>
      </c>
      <c r="E4523" s="6" t="s">
        <v>19</v>
      </c>
      <c r="F4523" s="1" t="s">
        <v>20</v>
      </c>
      <c r="G4523" s="1" t="s">
        <v>12294</v>
      </c>
      <c r="H4523" s="4">
        <v>98</v>
      </c>
      <c r="I4523" s="1" t="s">
        <v>305</v>
      </c>
      <c r="J4523" s="1">
        <v>87203</v>
      </c>
      <c r="K4523" s="1" t="s">
        <v>23</v>
      </c>
      <c r="L4523" s="1" t="s">
        <v>24</v>
      </c>
      <c r="M4523" s="1" t="s">
        <v>536</v>
      </c>
      <c r="N4523" s="4">
        <v>132010103</v>
      </c>
      <c r="O4523" s="4">
        <v>20131</v>
      </c>
      <c r="P4523" s="1" t="s">
        <v>541</v>
      </c>
      <c r="Q4523" s="1" t="s">
        <v>12295</v>
      </c>
    </row>
    <row r="4524" ht="17.25" spans="1:17">
      <c r="A4524" t="str">
        <f t="shared" si="70"/>
        <v>1993-05-16</v>
      </c>
      <c r="B4524" s="1" t="s">
        <v>12296</v>
      </c>
      <c r="C4524" s="1" t="s">
        <v>41</v>
      </c>
      <c r="D4524" s="2">
        <v>34105</v>
      </c>
      <c r="E4524" s="6" t="s">
        <v>19</v>
      </c>
      <c r="F4524" s="1" t="s">
        <v>20</v>
      </c>
      <c r="G4524" s="1" t="s">
        <v>12297</v>
      </c>
      <c r="H4524" s="4">
        <v>98</v>
      </c>
      <c r="I4524" s="1" t="s">
        <v>305</v>
      </c>
      <c r="J4524" s="1">
        <v>87203</v>
      </c>
      <c r="K4524" s="1" t="s">
        <v>23</v>
      </c>
      <c r="L4524" s="1" t="s">
        <v>24</v>
      </c>
      <c r="M4524" s="1" t="s">
        <v>306</v>
      </c>
      <c r="N4524" s="4">
        <v>122010136</v>
      </c>
      <c r="O4524" s="4">
        <v>20121</v>
      </c>
      <c r="P4524" s="1" t="s">
        <v>307</v>
      </c>
      <c r="Q4524" s="1" t="s">
        <v>12298</v>
      </c>
    </row>
    <row r="4525" ht="17.25" spans="1:17">
      <c r="A4525" t="str">
        <f t="shared" si="70"/>
        <v>1994-09-27</v>
      </c>
      <c r="B4525" s="1" t="s">
        <v>756</v>
      </c>
      <c r="C4525" s="1" t="s">
        <v>18</v>
      </c>
      <c r="D4525" s="2">
        <v>34604</v>
      </c>
      <c r="E4525" s="6" t="s">
        <v>19</v>
      </c>
      <c r="F4525" s="1" t="s">
        <v>20</v>
      </c>
      <c r="G4525" s="1" t="s">
        <v>12299</v>
      </c>
      <c r="H4525" s="4">
        <v>98</v>
      </c>
      <c r="I4525" s="1" t="s">
        <v>305</v>
      </c>
      <c r="J4525" s="1">
        <v>87203</v>
      </c>
      <c r="K4525" s="1" t="s">
        <v>23</v>
      </c>
      <c r="L4525" s="1" t="s">
        <v>24</v>
      </c>
      <c r="M4525" s="1" t="s">
        <v>306</v>
      </c>
      <c r="N4525" s="4">
        <v>122010301</v>
      </c>
      <c r="O4525" s="4">
        <v>20121</v>
      </c>
      <c r="P4525" s="1" t="s">
        <v>307</v>
      </c>
      <c r="Q4525" s="1" t="s">
        <v>12300</v>
      </c>
    </row>
    <row r="4526" ht="17.25" spans="1:17">
      <c r="A4526" t="str">
        <f t="shared" si="70"/>
        <v>1994-01-10</v>
      </c>
      <c r="B4526" s="1" t="s">
        <v>12301</v>
      </c>
      <c r="C4526" s="1" t="s">
        <v>18</v>
      </c>
      <c r="D4526" s="2">
        <v>34344</v>
      </c>
      <c r="E4526" s="6" t="s">
        <v>19</v>
      </c>
      <c r="F4526" s="1" t="s">
        <v>20</v>
      </c>
      <c r="G4526" s="1" t="s">
        <v>12302</v>
      </c>
      <c r="H4526" s="4">
        <v>98</v>
      </c>
      <c r="I4526" s="1" t="s">
        <v>305</v>
      </c>
      <c r="J4526" s="1">
        <v>87203</v>
      </c>
      <c r="K4526" s="1" t="s">
        <v>23</v>
      </c>
      <c r="L4526" s="1" t="s">
        <v>24</v>
      </c>
      <c r="M4526" s="1" t="s">
        <v>306</v>
      </c>
      <c r="N4526" s="4">
        <v>122010130</v>
      </c>
      <c r="O4526" s="4">
        <v>20121</v>
      </c>
      <c r="P4526" s="1" t="s">
        <v>307</v>
      </c>
      <c r="Q4526" s="1" t="s">
        <v>12303</v>
      </c>
    </row>
    <row r="4527" ht="17.25" spans="1:17">
      <c r="A4527" t="str">
        <f t="shared" si="70"/>
        <v>1992-07-04</v>
      </c>
      <c r="B4527" s="1" t="s">
        <v>12304</v>
      </c>
      <c r="C4527" s="1" t="s">
        <v>18</v>
      </c>
      <c r="D4527" s="2">
        <v>33789</v>
      </c>
      <c r="E4527" s="6" t="s">
        <v>19</v>
      </c>
      <c r="F4527" s="1" t="s">
        <v>20</v>
      </c>
      <c r="G4527" s="1" t="s">
        <v>12305</v>
      </c>
      <c r="H4527" s="4">
        <v>98</v>
      </c>
      <c r="I4527" s="1" t="s">
        <v>305</v>
      </c>
      <c r="J4527" s="1">
        <v>87203</v>
      </c>
      <c r="K4527" s="1" t="s">
        <v>23</v>
      </c>
      <c r="L4527" s="1" t="s">
        <v>24</v>
      </c>
      <c r="M4527" s="1" t="s">
        <v>306</v>
      </c>
      <c r="N4527" s="4">
        <v>122010296</v>
      </c>
      <c r="O4527" s="4">
        <v>20121</v>
      </c>
      <c r="P4527" s="1" t="s">
        <v>307</v>
      </c>
      <c r="Q4527" s="1" t="s">
        <v>12306</v>
      </c>
    </row>
    <row r="4528" ht="17.25" spans="1:17">
      <c r="A4528" t="str">
        <f t="shared" si="70"/>
        <v>1990-05-10</v>
      </c>
      <c r="B4528" s="1" t="s">
        <v>2709</v>
      </c>
      <c r="C4528" s="1" t="s">
        <v>18</v>
      </c>
      <c r="D4528" s="2">
        <v>33003</v>
      </c>
      <c r="E4528" s="6" t="s">
        <v>19</v>
      </c>
      <c r="F4528" s="1" t="s">
        <v>20</v>
      </c>
      <c r="G4528" s="1" t="s">
        <v>12307</v>
      </c>
      <c r="H4528" s="4">
        <v>98</v>
      </c>
      <c r="I4528" s="1" t="s">
        <v>305</v>
      </c>
      <c r="J4528" s="1">
        <v>87203</v>
      </c>
      <c r="K4528" s="1" t="s">
        <v>23</v>
      </c>
      <c r="L4528" s="1" t="s">
        <v>24</v>
      </c>
      <c r="M4528" s="1" t="s">
        <v>536</v>
      </c>
      <c r="N4528" s="4">
        <v>142010239</v>
      </c>
      <c r="O4528" s="4">
        <v>20141</v>
      </c>
      <c r="P4528" s="1" t="s">
        <v>1330</v>
      </c>
      <c r="Q4528" s="1" t="s">
        <v>12308</v>
      </c>
    </row>
    <row r="4529" ht="17.25" spans="1:17">
      <c r="A4529" t="str">
        <f t="shared" si="70"/>
        <v>1993-04-30</v>
      </c>
      <c r="B4529" s="1" t="s">
        <v>346</v>
      </c>
      <c r="C4529" s="1" t="s">
        <v>18</v>
      </c>
      <c r="D4529" s="2">
        <v>34089</v>
      </c>
      <c r="E4529" s="6" t="s">
        <v>19</v>
      </c>
      <c r="F4529" s="1" t="s">
        <v>20</v>
      </c>
      <c r="G4529" s="1" t="s">
        <v>12309</v>
      </c>
      <c r="H4529" s="4">
        <v>98</v>
      </c>
      <c r="I4529" s="1" t="s">
        <v>305</v>
      </c>
      <c r="J4529" s="1">
        <v>87203</v>
      </c>
      <c r="K4529" s="1" t="s">
        <v>23</v>
      </c>
      <c r="L4529" s="1" t="s">
        <v>24</v>
      </c>
      <c r="M4529" s="1" t="s">
        <v>306</v>
      </c>
      <c r="N4529" s="4">
        <v>122010099</v>
      </c>
      <c r="O4529" s="4">
        <v>20121</v>
      </c>
      <c r="P4529" s="1" t="s">
        <v>307</v>
      </c>
      <c r="Q4529" s="1" t="s">
        <v>12310</v>
      </c>
    </row>
    <row r="4530" ht="17.25" spans="1:17">
      <c r="A4530" t="str">
        <f t="shared" si="70"/>
        <v>1987-12-21</v>
      </c>
      <c r="B4530" s="1" t="s">
        <v>12311</v>
      </c>
      <c r="C4530" s="1" t="s">
        <v>18</v>
      </c>
      <c r="D4530" s="2">
        <v>32132</v>
      </c>
      <c r="E4530" s="6" t="s">
        <v>19</v>
      </c>
      <c r="F4530" s="1" t="s">
        <v>20</v>
      </c>
      <c r="G4530" s="1" t="s">
        <v>12312</v>
      </c>
      <c r="H4530" s="4">
        <v>98</v>
      </c>
      <c r="I4530" s="1" t="s">
        <v>305</v>
      </c>
      <c r="J4530" s="1">
        <v>87203</v>
      </c>
      <c r="K4530" s="1" t="s">
        <v>23</v>
      </c>
      <c r="L4530" s="1" t="s">
        <v>24</v>
      </c>
      <c r="M4530" s="1" t="s">
        <v>536</v>
      </c>
      <c r="N4530" s="4">
        <v>62010053</v>
      </c>
      <c r="O4530" s="4">
        <v>20061</v>
      </c>
      <c r="P4530" s="1" t="s">
        <v>1181</v>
      </c>
      <c r="Q4530" s="1" t="s">
        <v>12313</v>
      </c>
    </row>
    <row r="4531" ht="17.25" spans="1:17">
      <c r="A4531" t="str">
        <f t="shared" si="70"/>
        <v>1993-06-15</v>
      </c>
      <c r="B4531" s="1" t="s">
        <v>7036</v>
      </c>
      <c r="C4531" s="1" t="s">
        <v>18</v>
      </c>
      <c r="D4531" s="2">
        <v>34135</v>
      </c>
      <c r="E4531" s="6" t="s">
        <v>19</v>
      </c>
      <c r="F4531" s="1" t="s">
        <v>20</v>
      </c>
      <c r="G4531" s="1" t="s">
        <v>12314</v>
      </c>
      <c r="H4531" s="4">
        <v>98</v>
      </c>
      <c r="I4531" s="1" t="s">
        <v>305</v>
      </c>
      <c r="J4531" s="1">
        <v>87203</v>
      </c>
      <c r="K4531" s="1" t="s">
        <v>23</v>
      </c>
      <c r="L4531" s="1" t="s">
        <v>24</v>
      </c>
      <c r="M4531" s="1" t="s">
        <v>306</v>
      </c>
      <c r="N4531" s="4">
        <v>122010198</v>
      </c>
      <c r="O4531" s="4">
        <v>20121</v>
      </c>
      <c r="P4531" s="1" t="s">
        <v>307</v>
      </c>
      <c r="Q4531" s="1" t="s">
        <v>12315</v>
      </c>
    </row>
    <row r="4532" ht="17.25" spans="1:17">
      <c r="A4532" t="str">
        <f t="shared" si="70"/>
        <v>1994-06-14</v>
      </c>
      <c r="B4532" s="1" t="s">
        <v>12316</v>
      </c>
      <c r="C4532" s="1" t="s">
        <v>18</v>
      </c>
      <c r="D4532" s="2">
        <v>34499</v>
      </c>
      <c r="E4532" s="6" t="s">
        <v>19</v>
      </c>
      <c r="F4532" s="1" t="s">
        <v>20</v>
      </c>
      <c r="G4532" s="1" t="s">
        <v>12317</v>
      </c>
      <c r="H4532" s="4">
        <v>98</v>
      </c>
      <c r="I4532" s="1" t="s">
        <v>305</v>
      </c>
      <c r="J4532" s="1">
        <v>87203</v>
      </c>
      <c r="K4532" s="1" t="s">
        <v>23</v>
      </c>
      <c r="L4532" s="1" t="s">
        <v>24</v>
      </c>
      <c r="M4532" s="1" t="s">
        <v>306</v>
      </c>
      <c r="N4532" s="4">
        <v>122010339</v>
      </c>
      <c r="O4532" s="4">
        <v>20121</v>
      </c>
      <c r="P4532" s="1" t="s">
        <v>307</v>
      </c>
      <c r="Q4532" s="1" t="s">
        <v>12318</v>
      </c>
    </row>
    <row r="4533" ht="17.25" spans="1:17">
      <c r="A4533" t="str">
        <f t="shared" si="70"/>
        <v>1994-11-11</v>
      </c>
      <c r="B4533" s="1" t="s">
        <v>515</v>
      </c>
      <c r="C4533" s="1" t="s">
        <v>18</v>
      </c>
      <c r="D4533" s="2">
        <v>34649</v>
      </c>
      <c r="E4533" s="6" t="s">
        <v>19</v>
      </c>
      <c r="F4533" s="1" t="s">
        <v>20</v>
      </c>
      <c r="G4533" s="1" t="s">
        <v>12319</v>
      </c>
      <c r="H4533" s="4">
        <v>98</v>
      </c>
      <c r="I4533" s="1" t="s">
        <v>305</v>
      </c>
      <c r="J4533" s="1">
        <v>87203</v>
      </c>
      <c r="K4533" s="1" t="s">
        <v>23</v>
      </c>
      <c r="L4533" s="1" t="s">
        <v>24</v>
      </c>
      <c r="M4533" s="1" t="s">
        <v>306</v>
      </c>
      <c r="N4533" s="4">
        <v>122010168</v>
      </c>
      <c r="O4533" s="4">
        <v>20121</v>
      </c>
      <c r="P4533" s="1" t="s">
        <v>307</v>
      </c>
      <c r="Q4533" s="1" t="s">
        <v>12320</v>
      </c>
    </row>
    <row r="4534" ht="17.25" spans="1:17">
      <c r="A4534" t="str">
        <f t="shared" si="70"/>
        <v>1989-12-31</v>
      </c>
      <c r="B4534" s="1" t="s">
        <v>12321</v>
      </c>
      <c r="C4534" s="1" t="s">
        <v>18</v>
      </c>
      <c r="D4534" s="2">
        <v>32873</v>
      </c>
      <c r="E4534" s="6" t="s">
        <v>19</v>
      </c>
      <c r="F4534" s="1" t="s">
        <v>20</v>
      </c>
      <c r="G4534" s="1" t="s">
        <v>12322</v>
      </c>
      <c r="H4534" s="4">
        <v>98</v>
      </c>
      <c r="I4534" s="1" t="s">
        <v>305</v>
      </c>
      <c r="J4534" s="1">
        <v>87203</v>
      </c>
      <c r="K4534" s="1" t="s">
        <v>23</v>
      </c>
      <c r="L4534" s="1" t="s">
        <v>24</v>
      </c>
      <c r="M4534" s="1" t="s">
        <v>536</v>
      </c>
      <c r="N4534" s="4">
        <v>92010189</v>
      </c>
      <c r="O4534" s="4">
        <v>20091</v>
      </c>
      <c r="P4534" s="1" t="s">
        <v>1428</v>
      </c>
      <c r="Q4534" s="1" t="s">
        <v>12323</v>
      </c>
    </row>
    <row r="4535" ht="17.25" spans="1:17">
      <c r="A4535" t="str">
        <f t="shared" si="70"/>
        <v>1991-09-06</v>
      </c>
      <c r="B4535" s="1" t="s">
        <v>12324</v>
      </c>
      <c r="C4535" s="1" t="s">
        <v>41</v>
      </c>
      <c r="D4535" s="2">
        <v>33487</v>
      </c>
      <c r="E4535" s="6" t="s">
        <v>19</v>
      </c>
      <c r="F4535" s="1" t="s">
        <v>20</v>
      </c>
      <c r="G4535" s="1" t="s">
        <v>12325</v>
      </c>
      <c r="H4535" s="4">
        <v>98</v>
      </c>
      <c r="I4535" s="1" t="s">
        <v>305</v>
      </c>
      <c r="J4535" s="1">
        <v>87203</v>
      </c>
      <c r="K4535" s="1" t="s">
        <v>23</v>
      </c>
      <c r="L4535" s="1" t="s">
        <v>24</v>
      </c>
      <c r="M4535" s="1" t="s">
        <v>306</v>
      </c>
      <c r="N4535" s="4">
        <v>112010161</v>
      </c>
      <c r="O4535" s="4">
        <v>20111</v>
      </c>
      <c r="P4535" s="1" t="s">
        <v>537</v>
      </c>
      <c r="Q4535" s="1" t="s">
        <v>12326</v>
      </c>
    </row>
    <row r="4536" ht="17.25" spans="1:17">
      <c r="A4536" t="str">
        <f t="shared" si="70"/>
        <v>1986-09-04</v>
      </c>
      <c r="B4536" s="1" t="s">
        <v>12327</v>
      </c>
      <c r="C4536" s="1" t="s">
        <v>18</v>
      </c>
      <c r="D4536" s="2">
        <v>31659</v>
      </c>
      <c r="E4536" s="6" t="s">
        <v>19</v>
      </c>
      <c r="F4536" s="1" t="s">
        <v>20</v>
      </c>
      <c r="G4536" s="1" t="s">
        <v>12328</v>
      </c>
      <c r="H4536" s="4">
        <v>98</v>
      </c>
      <c r="I4536" s="1" t="s">
        <v>305</v>
      </c>
      <c r="J4536" s="1">
        <v>87203</v>
      </c>
      <c r="K4536" s="1" t="s">
        <v>23</v>
      </c>
      <c r="L4536" s="1" t="s">
        <v>24</v>
      </c>
      <c r="M4536" s="1" t="s">
        <v>536</v>
      </c>
      <c r="N4536" s="4">
        <v>62010068</v>
      </c>
      <c r="O4536" s="4">
        <v>20061</v>
      </c>
      <c r="P4536" s="1" t="s">
        <v>1181</v>
      </c>
      <c r="Q4536" s="1" t="s">
        <v>12329</v>
      </c>
    </row>
    <row r="4537" ht="17.25" spans="1:17">
      <c r="A4537" t="str">
        <f t="shared" si="70"/>
        <v>1992-01-05</v>
      </c>
      <c r="B4537" s="1" t="s">
        <v>12330</v>
      </c>
      <c r="C4537" s="1" t="s">
        <v>18</v>
      </c>
      <c r="D4537" s="2">
        <v>33608</v>
      </c>
      <c r="E4537" s="6" t="s">
        <v>19</v>
      </c>
      <c r="F4537" s="1" t="s">
        <v>20</v>
      </c>
      <c r="G4537" s="1" t="s">
        <v>12331</v>
      </c>
      <c r="H4537" s="4">
        <v>98</v>
      </c>
      <c r="I4537" s="1" t="s">
        <v>305</v>
      </c>
      <c r="J4537" s="1">
        <v>87203</v>
      </c>
      <c r="K4537" s="1" t="s">
        <v>23</v>
      </c>
      <c r="L4537" s="1" t="s">
        <v>24</v>
      </c>
      <c r="M4537" s="1" t="s">
        <v>306</v>
      </c>
      <c r="N4537" s="4">
        <v>122010013</v>
      </c>
      <c r="O4537" s="4">
        <v>20121</v>
      </c>
      <c r="P4537" s="1" t="s">
        <v>307</v>
      </c>
      <c r="Q4537" s="1" t="s">
        <v>12332</v>
      </c>
    </row>
    <row r="4538" ht="17.25" spans="1:17">
      <c r="A4538" t="str">
        <f t="shared" si="70"/>
        <v>1989-07-07</v>
      </c>
      <c r="B4538" s="1" t="s">
        <v>1854</v>
      </c>
      <c r="C4538" s="1" t="s">
        <v>41</v>
      </c>
      <c r="D4538" s="2">
        <v>32696</v>
      </c>
      <c r="E4538" s="6" t="s">
        <v>19</v>
      </c>
      <c r="F4538" s="1" t="s">
        <v>20</v>
      </c>
      <c r="G4538" s="1" t="s">
        <v>12333</v>
      </c>
      <c r="H4538" s="4">
        <v>98</v>
      </c>
      <c r="I4538" s="1" t="s">
        <v>305</v>
      </c>
      <c r="J4538" s="1">
        <v>87203</v>
      </c>
      <c r="K4538" s="1" t="s">
        <v>23</v>
      </c>
      <c r="L4538" s="1" t="s">
        <v>24</v>
      </c>
      <c r="M4538" s="1" t="s">
        <v>306</v>
      </c>
      <c r="N4538" s="4">
        <v>122010039</v>
      </c>
      <c r="O4538" s="4">
        <v>20121</v>
      </c>
      <c r="P4538" s="1" t="s">
        <v>307</v>
      </c>
      <c r="Q4538" s="1" t="s">
        <v>12334</v>
      </c>
    </row>
    <row r="4539" ht="17.25" spans="1:17">
      <c r="A4539" t="str">
        <f t="shared" si="70"/>
        <v>1990-08-30</v>
      </c>
      <c r="B4539" s="1" t="s">
        <v>2058</v>
      </c>
      <c r="C4539" s="1" t="s">
        <v>18</v>
      </c>
      <c r="D4539" s="2">
        <v>33115</v>
      </c>
      <c r="E4539" s="6" t="s">
        <v>19</v>
      </c>
      <c r="F4539" s="1" t="s">
        <v>20</v>
      </c>
      <c r="G4539" s="1" t="s">
        <v>12335</v>
      </c>
      <c r="H4539" s="4">
        <v>98</v>
      </c>
      <c r="I4539" s="1" t="s">
        <v>305</v>
      </c>
      <c r="J4539" s="1">
        <v>87203</v>
      </c>
      <c r="K4539" s="1" t="s">
        <v>23</v>
      </c>
      <c r="L4539" s="1" t="s">
        <v>24</v>
      </c>
      <c r="M4539" s="1" t="s">
        <v>306</v>
      </c>
      <c r="N4539" s="4">
        <v>122010076</v>
      </c>
      <c r="O4539" s="4">
        <v>20121</v>
      </c>
      <c r="P4539" s="1" t="s">
        <v>307</v>
      </c>
      <c r="Q4539" s="1" t="s">
        <v>12336</v>
      </c>
    </row>
    <row r="4540" ht="17.25" spans="1:17">
      <c r="A4540" t="str">
        <f t="shared" si="70"/>
        <v>1991-06-05</v>
      </c>
      <c r="B4540" s="1" t="s">
        <v>12337</v>
      </c>
      <c r="C4540" s="1" t="s">
        <v>18</v>
      </c>
      <c r="D4540" s="2">
        <v>33394</v>
      </c>
      <c r="E4540" s="6" t="s">
        <v>19</v>
      </c>
      <c r="F4540" s="1" t="s">
        <v>20</v>
      </c>
      <c r="G4540" s="1" t="s">
        <v>12338</v>
      </c>
      <c r="H4540" s="4">
        <v>98</v>
      </c>
      <c r="I4540" s="1" t="s">
        <v>305</v>
      </c>
      <c r="J4540" s="1">
        <v>87203</v>
      </c>
      <c r="K4540" s="1" t="s">
        <v>23</v>
      </c>
      <c r="L4540" s="1" t="s">
        <v>24</v>
      </c>
      <c r="M4540" s="1" t="s">
        <v>306</v>
      </c>
      <c r="N4540" s="4">
        <v>122010031</v>
      </c>
      <c r="O4540" s="4">
        <v>20121</v>
      </c>
      <c r="P4540" s="1" t="s">
        <v>307</v>
      </c>
      <c r="Q4540" s="1" t="s">
        <v>12339</v>
      </c>
    </row>
    <row r="4541" ht="17.25" spans="1:17">
      <c r="A4541" t="str">
        <f t="shared" si="70"/>
        <v>1994-07-25</v>
      </c>
      <c r="B4541" s="1" t="s">
        <v>12340</v>
      </c>
      <c r="C4541" s="1" t="s">
        <v>18</v>
      </c>
      <c r="D4541" s="2">
        <v>34540</v>
      </c>
      <c r="E4541" s="6" t="s">
        <v>19</v>
      </c>
      <c r="F4541" s="1" t="s">
        <v>20</v>
      </c>
      <c r="G4541" s="1" t="s">
        <v>12341</v>
      </c>
      <c r="H4541" s="4">
        <v>98</v>
      </c>
      <c r="I4541" s="1" t="s">
        <v>305</v>
      </c>
      <c r="J4541" s="1">
        <v>87203</v>
      </c>
      <c r="K4541" s="1" t="s">
        <v>23</v>
      </c>
      <c r="L4541" s="1" t="s">
        <v>24</v>
      </c>
      <c r="M4541" s="1" t="s">
        <v>306</v>
      </c>
      <c r="N4541" s="4">
        <v>122010357</v>
      </c>
      <c r="O4541" s="4">
        <v>20121</v>
      </c>
      <c r="P4541" s="1" t="s">
        <v>307</v>
      </c>
      <c r="Q4541" s="1" t="s">
        <v>12342</v>
      </c>
    </row>
    <row r="4542" ht="17.25" spans="1:17">
      <c r="A4542" t="str">
        <f t="shared" si="70"/>
        <v>1986-08-06</v>
      </c>
      <c r="B4542" s="1" t="s">
        <v>12343</v>
      </c>
      <c r="C4542" s="1" t="s">
        <v>41</v>
      </c>
      <c r="D4542" s="2">
        <v>31630</v>
      </c>
      <c r="E4542" s="6" t="s">
        <v>19</v>
      </c>
      <c r="F4542" s="1" t="s">
        <v>20</v>
      </c>
      <c r="G4542" s="1" t="s">
        <v>12344</v>
      </c>
      <c r="H4542" s="4">
        <v>98</v>
      </c>
      <c r="I4542" s="1" t="s">
        <v>305</v>
      </c>
      <c r="J4542" s="1">
        <v>87203</v>
      </c>
      <c r="K4542" s="1" t="s">
        <v>23</v>
      </c>
      <c r="L4542" s="1" t="s">
        <v>24</v>
      </c>
      <c r="M4542" s="1" t="s">
        <v>536</v>
      </c>
      <c r="N4542" s="4">
        <v>62010033</v>
      </c>
      <c r="O4542" s="4">
        <v>20061</v>
      </c>
      <c r="P4542" s="1" t="s">
        <v>1181</v>
      </c>
      <c r="Q4542" s="1" t="s">
        <v>12345</v>
      </c>
    </row>
    <row r="4543" ht="17.25" spans="1:17">
      <c r="A4543" t="str">
        <f t="shared" si="70"/>
        <v>1992-04-02</v>
      </c>
      <c r="B4543" s="1" t="s">
        <v>12346</v>
      </c>
      <c r="C4543" s="1" t="s">
        <v>41</v>
      </c>
      <c r="D4543" s="2">
        <v>33696</v>
      </c>
      <c r="E4543" s="6" t="s">
        <v>19</v>
      </c>
      <c r="F4543" s="1" t="s">
        <v>20</v>
      </c>
      <c r="G4543" s="1" t="s">
        <v>12347</v>
      </c>
      <c r="H4543" s="4">
        <v>98</v>
      </c>
      <c r="I4543" s="1" t="s">
        <v>305</v>
      </c>
      <c r="J4543" s="1">
        <v>87203</v>
      </c>
      <c r="K4543" s="1" t="s">
        <v>23</v>
      </c>
      <c r="L4543" s="1" t="s">
        <v>24</v>
      </c>
      <c r="M4543" s="1" t="s">
        <v>306</v>
      </c>
      <c r="N4543" s="4">
        <v>122010294</v>
      </c>
      <c r="O4543" s="4">
        <v>20121</v>
      </c>
      <c r="P4543" s="1" t="s">
        <v>307</v>
      </c>
      <c r="Q4543" s="1" t="s">
        <v>12348</v>
      </c>
    </row>
    <row r="4544" ht="17.25" spans="1:17">
      <c r="A4544" t="str">
        <f t="shared" si="70"/>
        <v>1994-06-06</v>
      </c>
      <c r="B4544" s="1" t="s">
        <v>12349</v>
      </c>
      <c r="C4544" s="1" t="s">
        <v>18</v>
      </c>
      <c r="D4544" s="2">
        <v>34491</v>
      </c>
      <c r="E4544" s="6" t="s">
        <v>19</v>
      </c>
      <c r="F4544" s="1" t="s">
        <v>20</v>
      </c>
      <c r="G4544" s="1" t="s">
        <v>12350</v>
      </c>
      <c r="H4544" s="4">
        <v>98</v>
      </c>
      <c r="I4544" s="1" t="s">
        <v>305</v>
      </c>
      <c r="J4544" s="1">
        <v>87203</v>
      </c>
      <c r="K4544" s="1" t="s">
        <v>23</v>
      </c>
      <c r="L4544" s="1" t="s">
        <v>24</v>
      </c>
      <c r="M4544" s="1" t="s">
        <v>306</v>
      </c>
      <c r="N4544" s="4">
        <v>122010129</v>
      </c>
      <c r="O4544" s="4">
        <v>20121</v>
      </c>
      <c r="P4544" s="1" t="s">
        <v>307</v>
      </c>
      <c r="Q4544" s="1" t="s">
        <v>12351</v>
      </c>
    </row>
    <row r="4545" ht="17.25" spans="1:17">
      <c r="A4545" t="str">
        <f t="shared" si="70"/>
        <v>1995-07-09</v>
      </c>
      <c r="B4545" s="1" t="s">
        <v>12352</v>
      </c>
      <c r="C4545" s="1" t="s">
        <v>41</v>
      </c>
      <c r="D4545" s="2">
        <v>34889</v>
      </c>
      <c r="E4545" s="6" t="s">
        <v>19</v>
      </c>
      <c r="F4545" s="1" t="s">
        <v>20</v>
      </c>
      <c r="G4545" s="1" t="s">
        <v>12353</v>
      </c>
      <c r="H4545" s="4">
        <v>1</v>
      </c>
      <c r="I4545" s="1" t="s">
        <v>22</v>
      </c>
      <c r="J4545" s="1">
        <v>87203</v>
      </c>
      <c r="K4545" s="1" t="s">
        <v>23</v>
      </c>
      <c r="L4545" s="1" t="s">
        <v>24</v>
      </c>
      <c r="M4545" s="1" t="s">
        <v>536</v>
      </c>
      <c r="N4545" s="4">
        <v>152010115</v>
      </c>
      <c r="O4545" s="4">
        <v>20151</v>
      </c>
      <c r="P4545" s="1" t="s">
        <v>357</v>
      </c>
      <c r="Q4545" s="1" t="s">
        <v>12354</v>
      </c>
    </row>
    <row r="4546" ht="17.25" spans="1:17">
      <c r="A4546" t="str">
        <f t="shared" ref="A4546:A4609" si="71">TEXT(D4546,"yyyy-mm-dd")</f>
        <v>1993-09-06</v>
      </c>
      <c r="B4546" s="1" t="s">
        <v>3178</v>
      </c>
      <c r="C4546" s="1" t="s">
        <v>18</v>
      </c>
      <c r="D4546" s="2">
        <v>34218</v>
      </c>
      <c r="E4546" s="6" t="s">
        <v>19</v>
      </c>
      <c r="F4546" s="1" t="s">
        <v>20</v>
      </c>
      <c r="G4546" s="1" t="s">
        <v>12355</v>
      </c>
      <c r="H4546" s="4">
        <v>98</v>
      </c>
      <c r="I4546" s="1" t="s">
        <v>305</v>
      </c>
      <c r="J4546" s="1">
        <v>87203</v>
      </c>
      <c r="K4546" s="1" t="s">
        <v>23</v>
      </c>
      <c r="L4546" s="1" t="s">
        <v>24</v>
      </c>
      <c r="M4546" s="1" t="s">
        <v>306</v>
      </c>
      <c r="N4546" s="4">
        <v>122010158</v>
      </c>
      <c r="O4546" s="4">
        <v>20121</v>
      </c>
      <c r="P4546" s="1" t="s">
        <v>307</v>
      </c>
      <c r="Q4546" s="1" t="s">
        <v>12356</v>
      </c>
    </row>
    <row r="4547" ht="17.25" spans="1:17">
      <c r="A4547" t="str">
        <f t="shared" si="71"/>
        <v>1981-03-21</v>
      </c>
      <c r="B4547" s="1" t="s">
        <v>12357</v>
      </c>
      <c r="C4547" s="1" t="s">
        <v>18</v>
      </c>
      <c r="D4547" s="2">
        <v>29666</v>
      </c>
      <c r="E4547" s="6" t="s">
        <v>19</v>
      </c>
      <c r="F4547" s="1" t="s">
        <v>20</v>
      </c>
      <c r="G4547" s="1" t="s">
        <v>12358</v>
      </c>
      <c r="H4547" s="4">
        <v>98</v>
      </c>
      <c r="I4547" s="1" t="s">
        <v>305</v>
      </c>
      <c r="J4547" s="1">
        <v>87203</v>
      </c>
      <c r="K4547" s="1" t="s">
        <v>23</v>
      </c>
      <c r="L4547" s="1" t="s">
        <v>24</v>
      </c>
      <c r="M4547" s="1" t="s">
        <v>536</v>
      </c>
      <c r="N4547" s="4">
        <v>12010035</v>
      </c>
      <c r="O4547" s="4">
        <v>20011</v>
      </c>
      <c r="P4547" s="1" t="s">
        <v>1339</v>
      </c>
      <c r="Q4547" s="1" t="s">
        <v>12359</v>
      </c>
    </row>
    <row r="4548" ht="17.25" spans="1:17">
      <c r="A4548" t="str">
        <f t="shared" si="71"/>
        <v>1984-11-11</v>
      </c>
      <c r="B4548" s="1" t="s">
        <v>6975</v>
      </c>
      <c r="C4548" s="1" t="s">
        <v>18</v>
      </c>
      <c r="D4548" s="2">
        <v>30997</v>
      </c>
      <c r="E4548" s="6" t="s">
        <v>19</v>
      </c>
      <c r="F4548" s="1" t="s">
        <v>20</v>
      </c>
      <c r="G4548" s="1" t="s">
        <v>12360</v>
      </c>
      <c r="H4548" s="4">
        <v>98</v>
      </c>
      <c r="I4548" s="1" t="s">
        <v>305</v>
      </c>
      <c r="J4548" s="1">
        <v>87203</v>
      </c>
      <c r="K4548" s="1" t="s">
        <v>23</v>
      </c>
      <c r="L4548" s="1" t="s">
        <v>24</v>
      </c>
      <c r="M4548" s="1" t="s">
        <v>536</v>
      </c>
      <c r="N4548" s="4">
        <v>32010078</v>
      </c>
      <c r="O4548" s="4">
        <v>20031</v>
      </c>
      <c r="P4548" s="1" t="s">
        <v>1343</v>
      </c>
      <c r="Q4548" s="1" t="s">
        <v>12361</v>
      </c>
    </row>
    <row r="4549" ht="17.25" spans="1:17">
      <c r="A4549" t="str">
        <f t="shared" si="71"/>
        <v>1983-01-10</v>
      </c>
      <c r="B4549" s="1" t="s">
        <v>12362</v>
      </c>
      <c r="C4549" s="1" t="s">
        <v>18</v>
      </c>
      <c r="D4549" s="2">
        <v>30326</v>
      </c>
      <c r="E4549" s="6" t="s">
        <v>19</v>
      </c>
      <c r="F4549" s="1" t="s">
        <v>20</v>
      </c>
      <c r="G4549" s="1" t="s">
        <v>12363</v>
      </c>
      <c r="H4549" s="4">
        <v>98</v>
      </c>
      <c r="I4549" s="1" t="s">
        <v>305</v>
      </c>
      <c r="J4549" s="1">
        <v>87203</v>
      </c>
      <c r="K4549" s="1" t="s">
        <v>23</v>
      </c>
      <c r="L4549" s="1" t="s">
        <v>24</v>
      </c>
      <c r="M4549" s="1" t="s">
        <v>536</v>
      </c>
      <c r="N4549" s="4">
        <v>32010089</v>
      </c>
      <c r="O4549" s="4">
        <v>20031</v>
      </c>
      <c r="P4549" s="1" t="s">
        <v>1343</v>
      </c>
      <c r="Q4549" s="1" t="s">
        <v>12364</v>
      </c>
    </row>
    <row r="4550" ht="17.25" spans="1:17">
      <c r="A4550" t="str">
        <f t="shared" si="71"/>
        <v>1983-02-15</v>
      </c>
      <c r="B4550" s="1" t="s">
        <v>986</v>
      </c>
      <c r="C4550" s="1" t="s">
        <v>18</v>
      </c>
      <c r="D4550" s="2">
        <v>30362</v>
      </c>
      <c r="E4550" s="6" t="s">
        <v>19</v>
      </c>
      <c r="F4550" s="1" t="s">
        <v>20</v>
      </c>
      <c r="G4550" s="1" t="s">
        <v>12365</v>
      </c>
      <c r="H4550" s="4">
        <v>98</v>
      </c>
      <c r="I4550" s="1" t="s">
        <v>305</v>
      </c>
      <c r="J4550" s="1">
        <v>87203</v>
      </c>
      <c r="K4550" s="1" t="s">
        <v>23</v>
      </c>
      <c r="L4550" s="1" t="s">
        <v>24</v>
      </c>
      <c r="M4550" s="1" t="s">
        <v>536</v>
      </c>
      <c r="N4550" s="4">
        <v>12010007</v>
      </c>
      <c r="O4550" s="4">
        <v>20011</v>
      </c>
      <c r="P4550" s="1" t="s">
        <v>1339</v>
      </c>
      <c r="Q4550" s="1" t="s">
        <v>12366</v>
      </c>
    </row>
    <row r="4551" ht="17.25" spans="1:17">
      <c r="A4551" t="str">
        <f t="shared" si="71"/>
        <v>1982-07-12</v>
      </c>
      <c r="B4551" s="1" t="s">
        <v>346</v>
      </c>
      <c r="C4551" s="1" t="s">
        <v>18</v>
      </c>
      <c r="D4551" s="2">
        <v>30144</v>
      </c>
      <c r="E4551" s="6" t="s">
        <v>19</v>
      </c>
      <c r="F4551" s="1" t="s">
        <v>20</v>
      </c>
      <c r="G4551" s="1" t="s">
        <v>12367</v>
      </c>
      <c r="H4551" s="4">
        <v>98</v>
      </c>
      <c r="I4551" s="1" t="s">
        <v>305</v>
      </c>
      <c r="J4551" s="1">
        <v>87203</v>
      </c>
      <c r="K4551" s="1" t="s">
        <v>23</v>
      </c>
      <c r="L4551" s="1" t="s">
        <v>24</v>
      </c>
      <c r="M4551" s="1" t="s">
        <v>536</v>
      </c>
      <c r="N4551" s="4">
        <v>12010010</v>
      </c>
      <c r="O4551" s="4">
        <v>20011</v>
      </c>
      <c r="P4551" s="1" t="s">
        <v>1339</v>
      </c>
      <c r="Q4551" s="1" t="s">
        <v>12368</v>
      </c>
    </row>
    <row r="4552" ht="17.25" spans="1:17">
      <c r="A4552" t="str">
        <f t="shared" si="71"/>
        <v>1988-04-25</v>
      </c>
      <c r="B4552" s="1" t="s">
        <v>12369</v>
      </c>
      <c r="C4552" s="1" t="s">
        <v>18</v>
      </c>
      <c r="D4552" s="2">
        <v>32258</v>
      </c>
      <c r="E4552" s="6" t="s">
        <v>19</v>
      </c>
      <c r="F4552" s="1" t="s">
        <v>20</v>
      </c>
      <c r="G4552" s="1" t="s">
        <v>12370</v>
      </c>
      <c r="H4552" s="4">
        <v>98</v>
      </c>
      <c r="I4552" s="1" t="s">
        <v>305</v>
      </c>
      <c r="J4552" s="1">
        <v>87203</v>
      </c>
      <c r="K4552" s="1" t="s">
        <v>23</v>
      </c>
      <c r="L4552" s="1" t="s">
        <v>24</v>
      </c>
      <c r="M4552" s="1" t="s">
        <v>536</v>
      </c>
      <c r="N4552" s="4">
        <v>62010154</v>
      </c>
      <c r="O4552" s="4">
        <v>20061</v>
      </c>
      <c r="P4552" s="1" t="s">
        <v>1181</v>
      </c>
      <c r="Q4552" s="1" t="s">
        <v>12371</v>
      </c>
    </row>
    <row r="4553" ht="17.25" spans="1:17">
      <c r="A4553" t="str">
        <f t="shared" si="71"/>
        <v>1985-06-11</v>
      </c>
      <c r="B4553" s="1" t="s">
        <v>12372</v>
      </c>
      <c r="C4553" s="1" t="s">
        <v>41</v>
      </c>
      <c r="D4553" s="2">
        <v>31209</v>
      </c>
      <c r="E4553" s="6" t="s">
        <v>19</v>
      </c>
      <c r="F4553" s="1" t="s">
        <v>20</v>
      </c>
      <c r="G4553" s="1" t="s">
        <v>12373</v>
      </c>
      <c r="H4553" s="4">
        <v>98</v>
      </c>
      <c r="I4553" s="1" t="s">
        <v>305</v>
      </c>
      <c r="J4553" s="1">
        <v>87203</v>
      </c>
      <c r="K4553" s="1" t="s">
        <v>23</v>
      </c>
      <c r="L4553" s="1" t="s">
        <v>24</v>
      </c>
      <c r="M4553" s="1" t="s">
        <v>536</v>
      </c>
      <c r="N4553" s="4">
        <v>62010110</v>
      </c>
      <c r="O4553" s="4">
        <v>20061</v>
      </c>
      <c r="P4553" s="1" t="s">
        <v>1181</v>
      </c>
      <c r="Q4553" s="1" t="s">
        <v>12374</v>
      </c>
    </row>
    <row r="4554" ht="17.25" spans="1:17">
      <c r="A4554" t="str">
        <f t="shared" si="71"/>
        <v>1983-09-06</v>
      </c>
      <c r="B4554" s="1" t="s">
        <v>1083</v>
      </c>
      <c r="C4554" s="1" t="s">
        <v>18</v>
      </c>
      <c r="D4554" s="2">
        <v>30565</v>
      </c>
      <c r="E4554" s="6" t="s">
        <v>19</v>
      </c>
      <c r="F4554" s="1" t="s">
        <v>20</v>
      </c>
      <c r="G4554" s="1" t="s">
        <v>12375</v>
      </c>
      <c r="H4554" s="4">
        <v>98</v>
      </c>
      <c r="I4554" s="1" t="s">
        <v>305</v>
      </c>
      <c r="J4554" s="1">
        <v>87203</v>
      </c>
      <c r="K4554" s="1" t="s">
        <v>23</v>
      </c>
      <c r="L4554" s="1" t="s">
        <v>24</v>
      </c>
      <c r="M4554" s="1" t="s">
        <v>536</v>
      </c>
      <c r="N4554" s="4">
        <v>42010075</v>
      </c>
      <c r="O4554" s="4">
        <v>20041</v>
      </c>
      <c r="P4554" s="1" t="s">
        <v>1443</v>
      </c>
      <c r="Q4554" s="1" t="s">
        <v>12376</v>
      </c>
    </row>
    <row r="4555" ht="17.25" spans="1:17">
      <c r="A4555" t="str">
        <f t="shared" si="71"/>
        <v>1988-06-01</v>
      </c>
      <c r="B4555" s="1" t="s">
        <v>12377</v>
      </c>
      <c r="C4555" s="1" t="s">
        <v>41</v>
      </c>
      <c r="D4555" s="2">
        <v>32295</v>
      </c>
      <c r="E4555" s="6" t="s">
        <v>19</v>
      </c>
      <c r="F4555" s="1" t="s">
        <v>20</v>
      </c>
      <c r="G4555" s="1" t="s">
        <v>12378</v>
      </c>
      <c r="H4555" s="4">
        <v>98</v>
      </c>
      <c r="I4555" s="1" t="s">
        <v>305</v>
      </c>
      <c r="J4555" s="1">
        <v>87203</v>
      </c>
      <c r="K4555" s="1" t="s">
        <v>23</v>
      </c>
      <c r="L4555" s="1" t="s">
        <v>24</v>
      </c>
      <c r="M4555" s="1" t="s">
        <v>536</v>
      </c>
      <c r="N4555" s="4">
        <v>62010043</v>
      </c>
      <c r="O4555" s="4">
        <v>20061</v>
      </c>
      <c r="P4555" s="1" t="s">
        <v>1181</v>
      </c>
      <c r="Q4555" s="1" t="s">
        <v>12379</v>
      </c>
    </row>
    <row r="4556" ht="17.25" spans="1:17">
      <c r="A4556" t="str">
        <f t="shared" si="71"/>
        <v>1986-08-15</v>
      </c>
      <c r="B4556" s="1" t="s">
        <v>12380</v>
      </c>
      <c r="C4556" s="1" t="s">
        <v>18</v>
      </c>
      <c r="D4556" s="2">
        <v>31639</v>
      </c>
      <c r="E4556" s="6" t="s">
        <v>19</v>
      </c>
      <c r="F4556" s="1" t="s">
        <v>20</v>
      </c>
      <c r="G4556" s="1" t="s">
        <v>12381</v>
      </c>
      <c r="H4556" s="4">
        <v>98</v>
      </c>
      <c r="I4556" s="1" t="s">
        <v>305</v>
      </c>
      <c r="J4556" s="1">
        <v>87203</v>
      </c>
      <c r="K4556" s="1" t="s">
        <v>23</v>
      </c>
      <c r="L4556" s="1" t="s">
        <v>24</v>
      </c>
      <c r="M4556" s="1" t="s">
        <v>536</v>
      </c>
      <c r="N4556" s="4">
        <v>62010092</v>
      </c>
      <c r="O4556" s="4">
        <v>20061</v>
      </c>
      <c r="P4556" s="1" t="s">
        <v>1181</v>
      </c>
      <c r="Q4556" s="1" t="s">
        <v>12382</v>
      </c>
    </row>
    <row r="4557" ht="17.25" spans="1:17">
      <c r="A4557" t="str">
        <f t="shared" si="71"/>
        <v>1985-12-14</v>
      </c>
      <c r="B4557" s="1" t="s">
        <v>12383</v>
      </c>
      <c r="C4557" s="1" t="s">
        <v>18</v>
      </c>
      <c r="D4557" s="2">
        <v>31395</v>
      </c>
      <c r="E4557" s="6" t="s">
        <v>19</v>
      </c>
      <c r="F4557" s="1" t="s">
        <v>20</v>
      </c>
      <c r="G4557" s="1" t="s">
        <v>12384</v>
      </c>
      <c r="H4557" s="4">
        <v>98</v>
      </c>
      <c r="I4557" s="1" t="s">
        <v>305</v>
      </c>
      <c r="J4557" s="1">
        <v>87203</v>
      </c>
      <c r="K4557" s="1" t="s">
        <v>23</v>
      </c>
      <c r="L4557" s="1" t="s">
        <v>24</v>
      </c>
      <c r="M4557" s="1" t="s">
        <v>306</v>
      </c>
      <c r="N4557" s="4">
        <v>32010158</v>
      </c>
      <c r="O4557" s="4">
        <v>20031</v>
      </c>
      <c r="P4557" s="1" t="s">
        <v>1343</v>
      </c>
      <c r="Q4557" s="1" t="s">
        <v>12385</v>
      </c>
    </row>
    <row r="4558" ht="17.25" spans="1:17">
      <c r="A4558" t="str">
        <f t="shared" si="71"/>
        <v>1984-09-06</v>
      </c>
      <c r="B4558" s="1" t="s">
        <v>12386</v>
      </c>
      <c r="C4558" s="1" t="s">
        <v>18</v>
      </c>
      <c r="D4558" s="2">
        <v>30931</v>
      </c>
      <c r="E4558" s="6" t="s">
        <v>19</v>
      </c>
      <c r="F4558" s="1" t="s">
        <v>20</v>
      </c>
      <c r="G4558" s="1" t="s">
        <v>12387</v>
      </c>
      <c r="H4558" s="4">
        <v>98</v>
      </c>
      <c r="I4558" s="1" t="s">
        <v>305</v>
      </c>
      <c r="J4558" s="1">
        <v>87203</v>
      </c>
      <c r="K4558" s="1" t="s">
        <v>23</v>
      </c>
      <c r="L4558" s="1" t="s">
        <v>24</v>
      </c>
      <c r="M4558" s="1" t="s">
        <v>536</v>
      </c>
      <c r="N4558" s="4">
        <v>62010079</v>
      </c>
      <c r="O4558" s="4">
        <v>20061</v>
      </c>
      <c r="P4558" s="1" t="s">
        <v>1181</v>
      </c>
      <c r="Q4558" s="1" t="s">
        <v>12388</v>
      </c>
    </row>
    <row r="4559" ht="17.25" spans="1:17">
      <c r="A4559" t="str">
        <f t="shared" si="71"/>
        <v>1984-06-08</v>
      </c>
      <c r="B4559" s="1" t="s">
        <v>12389</v>
      </c>
      <c r="C4559" s="1" t="s">
        <v>41</v>
      </c>
      <c r="D4559" s="2">
        <v>30841</v>
      </c>
      <c r="E4559" s="6" t="s">
        <v>19</v>
      </c>
      <c r="F4559" s="1" t="s">
        <v>20</v>
      </c>
      <c r="G4559" s="1" t="s">
        <v>12390</v>
      </c>
      <c r="H4559" s="4">
        <v>98</v>
      </c>
      <c r="I4559" s="1" t="s">
        <v>305</v>
      </c>
      <c r="J4559" s="1">
        <v>87203</v>
      </c>
      <c r="K4559" s="1" t="s">
        <v>23</v>
      </c>
      <c r="L4559" s="1" t="s">
        <v>24</v>
      </c>
      <c r="M4559" s="1" t="s">
        <v>536</v>
      </c>
      <c r="N4559" s="4">
        <v>62010005</v>
      </c>
      <c r="O4559" s="4">
        <v>20061</v>
      </c>
      <c r="P4559" s="1" t="s">
        <v>1181</v>
      </c>
      <c r="Q4559" s="1" t="s">
        <v>12391</v>
      </c>
    </row>
    <row r="4560" ht="17.25" spans="1:17">
      <c r="A4560" t="str">
        <f t="shared" si="71"/>
        <v>1982-12-14</v>
      </c>
      <c r="B4560" s="1" t="s">
        <v>12392</v>
      </c>
      <c r="C4560" s="1" t="s">
        <v>18</v>
      </c>
      <c r="D4560" s="2">
        <v>30299</v>
      </c>
      <c r="E4560" s="6" t="s">
        <v>19</v>
      </c>
      <c r="F4560" s="1" t="s">
        <v>20</v>
      </c>
      <c r="G4560" s="1" t="s">
        <v>12393</v>
      </c>
      <c r="H4560" s="4">
        <v>98</v>
      </c>
      <c r="I4560" s="1" t="s">
        <v>305</v>
      </c>
      <c r="J4560" s="1">
        <v>87203</v>
      </c>
      <c r="K4560" s="1" t="s">
        <v>23</v>
      </c>
      <c r="L4560" s="1" t="s">
        <v>24</v>
      </c>
      <c r="M4560" s="1" t="s">
        <v>536</v>
      </c>
      <c r="N4560" s="4">
        <v>12010013</v>
      </c>
      <c r="O4560" s="4">
        <v>20011</v>
      </c>
      <c r="P4560" s="1" t="s">
        <v>1339</v>
      </c>
      <c r="Q4560" s="1" t="s">
        <v>12394</v>
      </c>
    </row>
    <row r="4561" ht="17.25" spans="1:17">
      <c r="A4561" t="str">
        <f t="shared" si="71"/>
        <v>1981-09-24</v>
      </c>
      <c r="B4561" s="1" t="s">
        <v>813</v>
      </c>
      <c r="C4561" s="1" t="s">
        <v>18</v>
      </c>
      <c r="D4561" s="2">
        <v>29853</v>
      </c>
      <c r="E4561" s="6" t="s">
        <v>19</v>
      </c>
      <c r="F4561" s="1" t="s">
        <v>20</v>
      </c>
      <c r="G4561" s="1" t="s">
        <v>12395</v>
      </c>
      <c r="H4561" s="4">
        <v>98</v>
      </c>
      <c r="I4561" s="1" t="s">
        <v>305</v>
      </c>
      <c r="J4561" s="1">
        <v>87203</v>
      </c>
      <c r="K4561" s="1" t="s">
        <v>23</v>
      </c>
      <c r="L4561" s="1" t="s">
        <v>24</v>
      </c>
      <c r="M4561" s="1" t="s">
        <v>536</v>
      </c>
      <c r="N4561" s="4">
        <v>42010108</v>
      </c>
      <c r="O4561" s="4">
        <v>20041</v>
      </c>
      <c r="P4561" s="1" t="s">
        <v>1443</v>
      </c>
      <c r="Q4561" s="1" t="s">
        <v>12396</v>
      </c>
    </row>
    <row r="4562" ht="17.25" spans="1:17">
      <c r="A4562" t="str">
        <f t="shared" si="71"/>
        <v>1988-05-15</v>
      </c>
      <c r="B4562" s="1" t="s">
        <v>12397</v>
      </c>
      <c r="C4562" s="1" t="s">
        <v>18</v>
      </c>
      <c r="D4562" s="2">
        <v>32278</v>
      </c>
      <c r="E4562" s="6" t="s">
        <v>19</v>
      </c>
      <c r="F4562" s="1" t="s">
        <v>20</v>
      </c>
      <c r="G4562" s="1" t="s">
        <v>12398</v>
      </c>
      <c r="H4562" s="4">
        <v>98</v>
      </c>
      <c r="I4562" s="1" t="s">
        <v>305</v>
      </c>
      <c r="J4562" s="1">
        <v>87203</v>
      </c>
      <c r="K4562" s="1" t="s">
        <v>23</v>
      </c>
      <c r="L4562" s="1" t="s">
        <v>24</v>
      </c>
      <c r="M4562" s="1" t="s">
        <v>536</v>
      </c>
      <c r="N4562" s="4">
        <v>62010117</v>
      </c>
      <c r="O4562" s="4">
        <v>20061</v>
      </c>
      <c r="P4562" s="1" t="s">
        <v>1181</v>
      </c>
      <c r="Q4562" s="1" t="s">
        <v>12399</v>
      </c>
    </row>
    <row r="4563" ht="17.25" spans="1:17">
      <c r="A4563" t="str">
        <f t="shared" si="71"/>
        <v>1988-03-19</v>
      </c>
      <c r="B4563" s="1" t="s">
        <v>2721</v>
      </c>
      <c r="C4563" s="1" t="s">
        <v>18</v>
      </c>
      <c r="D4563" s="2">
        <v>32221</v>
      </c>
      <c r="E4563" s="6" t="s">
        <v>19</v>
      </c>
      <c r="F4563" s="1" t="s">
        <v>20</v>
      </c>
      <c r="G4563" s="1" t="s">
        <v>12400</v>
      </c>
      <c r="H4563" s="4">
        <v>98</v>
      </c>
      <c r="I4563" s="1" t="s">
        <v>305</v>
      </c>
      <c r="J4563" s="1">
        <v>87203</v>
      </c>
      <c r="K4563" s="1" t="s">
        <v>23</v>
      </c>
      <c r="L4563" s="1" t="s">
        <v>24</v>
      </c>
      <c r="M4563" s="1" t="s">
        <v>536</v>
      </c>
      <c r="N4563" s="4">
        <v>62010052</v>
      </c>
      <c r="O4563" s="4">
        <v>20061</v>
      </c>
      <c r="P4563" s="1" t="s">
        <v>1181</v>
      </c>
      <c r="Q4563" s="1" t="s">
        <v>12401</v>
      </c>
    </row>
    <row r="4564" ht="17.25" spans="1:17">
      <c r="A4564" t="str">
        <f t="shared" si="71"/>
        <v>1988-07-17</v>
      </c>
      <c r="B4564" s="1" t="s">
        <v>2794</v>
      </c>
      <c r="C4564" s="1" t="s">
        <v>41</v>
      </c>
      <c r="D4564" s="2">
        <v>32341</v>
      </c>
      <c r="E4564" s="6" t="s">
        <v>19</v>
      </c>
      <c r="F4564" s="1" t="s">
        <v>20</v>
      </c>
      <c r="G4564" s="1" t="s">
        <v>12402</v>
      </c>
      <c r="H4564" s="4">
        <v>98</v>
      </c>
      <c r="I4564" s="1" t="s">
        <v>305</v>
      </c>
      <c r="J4564" s="1">
        <v>87203</v>
      </c>
      <c r="K4564" s="1" t="s">
        <v>23</v>
      </c>
      <c r="L4564" s="1" t="s">
        <v>24</v>
      </c>
      <c r="M4564" s="1" t="s">
        <v>536</v>
      </c>
      <c r="N4564" s="4">
        <v>52010398</v>
      </c>
      <c r="O4564" s="4">
        <v>20062</v>
      </c>
      <c r="P4564" s="1" t="s">
        <v>2454</v>
      </c>
      <c r="Q4564" s="1" t="s">
        <v>12403</v>
      </c>
    </row>
    <row r="4565" ht="17.25" spans="1:17">
      <c r="A4565" t="str">
        <f t="shared" si="71"/>
        <v>1988-08-10</v>
      </c>
      <c r="B4565" s="1" t="s">
        <v>6970</v>
      </c>
      <c r="C4565" s="1" t="s">
        <v>18</v>
      </c>
      <c r="D4565" s="2">
        <v>32365</v>
      </c>
      <c r="E4565" s="6" t="s">
        <v>19</v>
      </c>
      <c r="F4565" s="1" t="s">
        <v>20</v>
      </c>
      <c r="G4565" s="1" t="s">
        <v>12404</v>
      </c>
      <c r="H4565" s="4">
        <v>98</v>
      </c>
      <c r="I4565" s="1" t="s">
        <v>305</v>
      </c>
      <c r="J4565" s="1">
        <v>87203</v>
      </c>
      <c r="K4565" s="1" t="s">
        <v>23</v>
      </c>
      <c r="L4565" s="1" t="s">
        <v>24</v>
      </c>
      <c r="M4565" s="1" t="s">
        <v>536</v>
      </c>
      <c r="N4565" s="4">
        <v>62010128</v>
      </c>
      <c r="O4565" s="4">
        <v>20061</v>
      </c>
      <c r="P4565" s="1" t="s">
        <v>1181</v>
      </c>
      <c r="Q4565" s="1" t="s">
        <v>12405</v>
      </c>
    </row>
    <row r="4566" ht="17.25" spans="1:17">
      <c r="A4566" t="str">
        <f t="shared" si="71"/>
        <v>1990-08-09</v>
      </c>
      <c r="B4566" s="1" t="s">
        <v>2273</v>
      </c>
      <c r="C4566" s="1" t="s">
        <v>41</v>
      </c>
      <c r="D4566" s="2">
        <v>33094</v>
      </c>
      <c r="E4566" s="6" t="s">
        <v>19</v>
      </c>
      <c r="F4566" s="1" t="s">
        <v>20</v>
      </c>
      <c r="G4566" s="1" t="s">
        <v>12406</v>
      </c>
      <c r="H4566" s="4">
        <v>98</v>
      </c>
      <c r="I4566" s="1" t="s">
        <v>305</v>
      </c>
      <c r="J4566" s="1">
        <v>87203</v>
      </c>
      <c r="K4566" s="1" t="s">
        <v>23</v>
      </c>
      <c r="L4566" s="1" t="s">
        <v>24</v>
      </c>
      <c r="M4566" s="1" t="s">
        <v>536</v>
      </c>
      <c r="N4566" s="4">
        <v>102010158</v>
      </c>
      <c r="O4566" s="4">
        <v>20101</v>
      </c>
      <c r="P4566" s="1" t="s">
        <v>1369</v>
      </c>
      <c r="Q4566" s="1" t="s">
        <v>12407</v>
      </c>
    </row>
    <row r="4567" ht="17.25" spans="1:17">
      <c r="A4567" t="str">
        <f t="shared" si="71"/>
        <v>1996-01-23</v>
      </c>
      <c r="B4567" s="1" t="s">
        <v>12408</v>
      </c>
      <c r="C4567" s="1" t="s">
        <v>41</v>
      </c>
      <c r="D4567" s="2">
        <v>35087</v>
      </c>
      <c r="E4567" s="6" t="s">
        <v>19</v>
      </c>
      <c r="F4567" s="1" t="s">
        <v>20</v>
      </c>
      <c r="G4567" s="1" t="s">
        <v>12409</v>
      </c>
      <c r="H4567" s="4">
        <v>1</v>
      </c>
      <c r="I4567" s="1" t="s">
        <v>22</v>
      </c>
      <c r="J4567" s="1">
        <v>87203</v>
      </c>
      <c r="K4567" s="1" t="s">
        <v>23</v>
      </c>
      <c r="L4567" s="1" t="s">
        <v>24</v>
      </c>
      <c r="M4567" s="1" t="s">
        <v>306</v>
      </c>
      <c r="N4567" s="4">
        <v>152010159</v>
      </c>
      <c r="O4567" s="4">
        <v>20151</v>
      </c>
      <c r="P4567" s="1" t="s">
        <v>357</v>
      </c>
      <c r="Q4567" s="1" t="s">
        <v>12410</v>
      </c>
    </row>
    <row r="4568" ht="17.25" spans="1:17">
      <c r="A4568" t="str">
        <f t="shared" si="71"/>
        <v>1996-08-15</v>
      </c>
      <c r="B4568" s="1" t="s">
        <v>670</v>
      </c>
      <c r="C4568" s="1" t="s">
        <v>41</v>
      </c>
      <c r="D4568" s="2">
        <v>35292</v>
      </c>
      <c r="E4568" s="6" t="s">
        <v>19</v>
      </c>
      <c r="F4568" s="1" t="s">
        <v>20</v>
      </c>
      <c r="G4568" s="1" t="s">
        <v>12411</v>
      </c>
      <c r="H4568" s="4">
        <v>1</v>
      </c>
      <c r="I4568" s="1" t="s">
        <v>22</v>
      </c>
      <c r="J4568" s="1">
        <v>87203</v>
      </c>
      <c r="K4568" s="1" t="s">
        <v>23</v>
      </c>
      <c r="L4568" s="1" t="s">
        <v>24</v>
      </c>
      <c r="M4568" s="1" t="s">
        <v>306</v>
      </c>
      <c r="N4568" s="4">
        <v>152010077</v>
      </c>
      <c r="O4568" s="4">
        <v>20151</v>
      </c>
      <c r="P4568" s="1" t="s">
        <v>357</v>
      </c>
      <c r="Q4568" s="1" t="s">
        <v>12412</v>
      </c>
    </row>
    <row r="4569" ht="17.25" spans="1:17">
      <c r="A4569" t="str">
        <f t="shared" si="71"/>
        <v>1996-09-09</v>
      </c>
      <c r="B4569" s="1" t="s">
        <v>12413</v>
      </c>
      <c r="C4569" s="1" t="s">
        <v>18</v>
      </c>
      <c r="D4569" s="2">
        <v>35317</v>
      </c>
      <c r="E4569" s="6" t="s">
        <v>19</v>
      </c>
      <c r="F4569" s="1" t="s">
        <v>20</v>
      </c>
      <c r="G4569" s="1" t="s">
        <v>12414</v>
      </c>
      <c r="H4569" s="4">
        <v>1</v>
      </c>
      <c r="I4569" s="1" t="s">
        <v>22</v>
      </c>
      <c r="J4569" s="1">
        <v>87203</v>
      </c>
      <c r="K4569" s="1" t="s">
        <v>23</v>
      </c>
      <c r="L4569" s="1" t="s">
        <v>24</v>
      </c>
      <c r="M4569" s="1" t="s">
        <v>306</v>
      </c>
      <c r="N4569" s="4">
        <v>152010064</v>
      </c>
      <c r="O4569" s="4">
        <v>20151</v>
      </c>
      <c r="P4569" s="1" t="s">
        <v>357</v>
      </c>
      <c r="Q4569" s="1" t="s">
        <v>12415</v>
      </c>
    </row>
    <row r="4570" ht="17.25" spans="1:17">
      <c r="A4570" t="str">
        <f t="shared" si="71"/>
        <v>1995-10-11</v>
      </c>
      <c r="B4570" s="1" t="s">
        <v>12416</v>
      </c>
      <c r="C4570" s="1" t="s">
        <v>41</v>
      </c>
      <c r="D4570" s="2">
        <v>34983</v>
      </c>
      <c r="E4570" s="6" t="s">
        <v>19</v>
      </c>
      <c r="F4570" s="1" t="s">
        <v>20</v>
      </c>
      <c r="G4570" s="1" t="s">
        <v>12417</v>
      </c>
      <c r="H4570" s="4">
        <v>1</v>
      </c>
      <c r="I4570" s="1" t="s">
        <v>22</v>
      </c>
      <c r="J4570" s="1">
        <v>87203</v>
      </c>
      <c r="K4570" s="1" t="s">
        <v>23</v>
      </c>
      <c r="L4570" s="1" t="s">
        <v>24</v>
      </c>
      <c r="M4570" s="1" t="s">
        <v>306</v>
      </c>
      <c r="N4570" s="4">
        <v>152010154</v>
      </c>
      <c r="O4570" s="4">
        <v>20151</v>
      </c>
      <c r="P4570" s="1" t="s">
        <v>357</v>
      </c>
      <c r="Q4570" s="1" t="s">
        <v>12418</v>
      </c>
    </row>
    <row r="4571" ht="17.25" spans="1:17">
      <c r="A4571" t="str">
        <f t="shared" si="71"/>
        <v>1996-04-07</v>
      </c>
      <c r="B4571" s="1" t="s">
        <v>12419</v>
      </c>
      <c r="C4571" s="1" t="s">
        <v>18</v>
      </c>
      <c r="D4571" s="2">
        <v>35162</v>
      </c>
      <c r="E4571" s="6" t="s">
        <v>19</v>
      </c>
      <c r="F4571" s="1" t="s">
        <v>20</v>
      </c>
      <c r="G4571" s="1" t="s">
        <v>12420</v>
      </c>
      <c r="H4571" s="4">
        <v>1</v>
      </c>
      <c r="I4571" s="1" t="s">
        <v>22</v>
      </c>
      <c r="J4571" s="1">
        <v>87203</v>
      </c>
      <c r="K4571" s="1" t="s">
        <v>23</v>
      </c>
      <c r="L4571" s="1" t="s">
        <v>24</v>
      </c>
      <c r="M4571" s="1" t="s">
        <v>306</v>
      </c>
      <c r="N4571" s="4">
        <v>152010086</v>
      </c>
      <c r="O4571" s="4">
        <v>20151</v>
      </c>
      <c r="P4571" s="1" t="s">
        <v>357</v>
      </c>
      <c r="Q4571" s="1" t="s">
        <v>12421</v>
      </c>
    </row>
    <row r="4572" ht="17.25" spans="1:17">
      <c r="A4572" t="str">
        <f t="shared" si="71"/>
        <v>1997-04-30</v>
      </c>
      <c r="B4572" s="1" t="s">
        <v>6173</v>
      </c>
      <c r="C4572" s="1" t="s">
        <v>18</v>
      </c>
      <c r="D4572" s="2">
        <v>35550</v>
      </c>
      <c r="E4572" s="6" t="s">
        <v>19</v>
      </c>
      <c r="F4572" s="1" t="s">
        <v>20</v>
      </c>
      <c r="G4572" s="1" t="s">
        <v>12422</v>
      </c>
      <c r="H4572" s="4">
        <v>1</v>
      </c>
      <c r="I4572" s="1" t="s">
        <v>22</v>
      </c>
      <c r="J4572" s="1">
        <v>87203</v>
      </c>
      <c r="K4572" s="1" t="s">
        <v>23</v>
      </c>
      <c r="L4572" s="1" t="s">
        <v>24</v>
      </c>
      <c r="M4572" s="1" t="s">
        <v>306</v>
      </c>
      <c r="N4572" s="4">
        <v>152010040</v>
      </c>
      <c r="O4572" s="4">
        <v>20151</v>
      </c>
      <c r="P4572" s="1" t="s">
        <v>357</v>
      </c>
      <c r="Q4572" s="1" t="s">
        <v>12423</v>
      </c>
    </row>
    <row r="4573" ht="17.25" spans="1:17">
      <c r="A4573" t="str">
        <f t="shared" si="71"/>
        <v>1995-12-21</v>
      </c>
      <c r="B4573" s="1" t="s">
        <v>12424</v>
      </c>
      <c r="C4573" s="1" t="s">
        <v>41</v>
      </c>
      <c r="D4573" s="2">
        <v>35054</v>
      </c>
      <c r="E4573" s="6" t="s">
        <v>19</v>
      </c>
      <c r="F4573" s="1" t="s">
        <v>20</v>
      </c>
      <c r="G4573" s="1" t="s">
        <v>12425</v>
      </c>
      <c r="H4573" s="4">
        <v>98</v>
      </c>
      <c r="I4573" s="1" t="s">
        <v>305</v>
      </c>
      <c r="J4573" s="1">
        <v>87203</v>
      </c>
      <c r="K4573" s="1" t="s">
        <v>23</v>
      </c>
      <c r="L4573" s="1" t="s">
        <v>24</v>
      </c>
      <c r="M4573" s="1" t="s">
        <v>306</v>
      </c>
      <c r="N4573" s="4">
        <v>142010227</v>
      </c>
      <c r="O4573" s="4">
        <v>20141</v>
      </c>
      <c r="P4573" s="1" t="s">
        <v>1330</v>
      </c>
      <c r="Q4573" s="1" t="s">
        <v>12426</v>
      </c>
    </row>
    <row r="4574" ht="17.25" spans="1:17">
      <c r="A4574" t="str">
        <f t="shared" si="71"/>
        <v>1997-07-15</v>
      </c>
      <c r="B4574" s="1" t="s">
        <v>11370</v>
      </c>
      <c r="C4574" s="1" t="s">
        <v>18</v>
      </c>
      <c r="D4574" s="2">
        <v>35626</v>
      </c>
      <c r="E4574" s="6" t="s">
        <v>19</v>
      </c>
      <c r="F4574" s="1" t="s">
        <v>20</v>
      </c>
      <c r="G4574" s="1" t="s">
        <v>12427</v>
      </c>
      <c r="H4574" s="4">
        <v>1</v>
      </c>
      <c r="I4574" s="1" t="s">
        <v>22</v>
      </c>
      <c r="J4574" s="1">
        <v>87203</v>
      </c>
      <c r="K4574" s="1" t="s">
        <v>23</v>
      </c>
      <c r="L4574" s="1" t="s">
        <v>24</v>
      </c>
      <c r="M4574" s="1" t="s">
        <v>306</v>
      </c>
      <c r="N4574" s="4">
        <v>152010046</v>
      </c>
      <c r="O4574" s="4">
        <v>20151</v>
      </c>
      <c r="P4574" s="1" t="s">
        <v>357</v>
      </c>
      <c r="Q4574" s="1" t="s">
        <v>12428</v>
      </c>
    </row>
    <row r="4575" ht="17.25" spans="1:17">
      <c r="A4575" t="str">
        <f t="shared" si="71"/>
        <v>1994-08-18</v>
      </c>
      <c r="B4575" s="1" t="s">
        <v>12429</v>
      </c>
      <c r="C4575" s="1" t="s">
        <v>41</v>
      </c>
      <c r="D4575" s="2">
        <v>34564</v>
      </c>
      <c r="E4575" s="6" t="s">
        <v>19</v>
      </c>
      <c r="F4575" s="1" t="s">
        <v>20</v>
      </c>
      <c r="G4575" s="1" t="s">
        <v>12430</v>
      </c>
      <c r="H4575" s="4">
        <v>1</v>
      </c>
      <c r="I4575" s="1" t="s">
        <v>22</v>
      </c>
      <c r="J4575" s="1">
        <v>87203</v>
      </c>
      <c r="K4575" s="1" t="s">
        <v>23</v>
      </c>
      <c r="L4575" s="1" t="s">
        <v>24</v>
      </c>
      <c r="M4575" s="1" t="s">
        <v>306</v>
      </c>
      <c r="N4575" s="4">
        <v>152010131</v>
      </c>
      <c r="O4575" s="4">
        <v>20151</v>
      </c>
      <c r="P4575" s="1" t="s">
        <v>357</v>
      </c>
      <c r="Q4575" s="1" t="s">
        <v>12431</v>
      </c>
    </row>
    <row r="4576" ht="17.25" spans="1:17">
      <c r="A4576" t="str">
        <f t="shared" si="71"/>
        <v>1998-03-10</v>
      </c>
      <c r="B4576" s="1" t="s">
        <v>12432</v>
      </c>
      <c r="C4576" s="1" t="s">
        <v>18</v>
      </c>
      <c r="D4576" s="2">
        <v>35864</v>
      </c>
      <c r="E4576" s="6" t="s">
        <v>19</v>
      </c>
      <c r="F4576" s="1" t="s">
        <v>20</v>
      </c>
      <c r="G4576" s="1" t="s">
        <v>12433</v>
      </c>
      <c r="H4576" s="4">
        <v>1</v>
      </c>
      <c r="I4576" s="1" t="s">
        <v>22</v>
      </c>
      <c r="J4576" s="1">
        <v>87203</v>
      </c>
      <c r="K4576" s="1" t="s">
        <v>23</v>
      </c>
      <c r="L4576" s="1" t="s">
        <v>24</v>
      </c>
      <c r="M4576" s="1" t="s">
        <v>306</v>
      </c>
      <c r="N4576" s="4">
        <v>152010050</v>
      </c>
      <c r="O4576" s="4">
        <v>20151</v>
      </c>
      <c r="P4576" s="1" t="s">
        <v>357</v>
      </c>
      <c r="Q4576" s="1" t="s">
        <v>12434</v>
      </c>
    </row>
    <row r="4577" ht="17.25" spans="1:17">
      <c r="A4577" t="str">
        <f t="shared" si="71"/>
        <v>1997-01-01</v>
      </c>
      <c r="B4577" s="1" t="s">
        <v>10039</v>
      </c>
      <c r="C4577" s="1" t="s">
        <v>18</v>
      </c>
      <c r="D4577" s="2">
        <v>35431</v>
      </c>
      <c r="E4577" s="6" t="s">
        <v>19</v>
      </c>
      <c r="F4577" s="1" t="s">
        <v>20</v>
      </c>
      <c r="G4577" s="1" t="s">
        <v>12435</v>
      </c>
      <c r="H4577" s="4">
        <v>1</v>
      </c>
      <c r="I4577" s="1" t="s">
        <v>22</v>
      </c>
      <c r="J4577" s="1">
        <v>87203</v>
      </c>
      <c r="K4577" s="1" t="s">
        <v>23</v>
      </c>
      <c r="L4577" s="1" t="s">
        <v>24</v>
      </c>
      <c r="M4577" s="1" t="s">
        <v>306</v>
      </c>
      <c r="N4577" s="4">
        <v>152010062</v>
      </c>
      <c r="O4577" s="4">
        <v>20151</v>
      </c>
      <c r="P4577" s="1" t="s">
        <v>357</v>
      </c>
      <c r="Q4577" s="1" t="s">
        <v>12436</v>
      </c>
    </row>
    <row r="4578" ht="17.25" spans="1:17">
      <c r="A4578" t="str">
        <f t="shared" si="71"/>
        <v>1994-06-30</v>
      </c>
      <c r="B4578" s="1" t="s">
        <v>463</v>
      </c>
      <c r="C4578" s="1" t="s">
        <v>41</v>
      </c>
      <c r="D4578" s="2">
        <v>34515</v>
      </c>
      <c r="E4578" s="6" t="s">
        <v>19</v>
      </c>
      <c r="F4578" s="1" t="s">
        <v>20</v>
      </c>
      <c r="G4578" s="1" t="s">
        <v>12437</v>
      </c>
      <c r="H4578" s="4">
        <v>98</v>
      </c>
      <c r="I4578" s="1" t="s">
        <v>305</v>
      </c>
      <c r="J4578" s="1">
        <v>87203</v>
      </c>
      <c r="K4578" s="1" t="s">
        <v>23</v>
      </c>
      <c r="L4578" s="1" t="s">
        <v>24</v>
      </c>
      <c r="M4578" s="1" t="s">
        <v>306</v>
      </c>
      <c r="N4578" s="4">
        <v>122010273</v>
      </c>
      <c r="O4578" s="4">
        <v>20121</v>
      </c>
      <c r="P4578" s="1" t="s">
        <v>307</v>
      </c>
      <c r="Q4578" s="1" t="s">
        <v>12438</v>
      </c>
    </row>
    <row r="4579" ht="17.25" spans="1:17">
      <c r="A4579" t="str">
        <f t="shared" si="71"/>
        <v>1994-09-05</v>
      </c>
      <c r="B4579" s="1" t="s">
        <v>12439</v>
      </c>
      <c r="C4579" s="1" t="s">
        <v>18</v>
      </c>
      <c r="D4579" s="2">
        <v>34582</v>
      </c>
      <c r="E4579" s="6" t="s">
        <v>19</v>
      </c>
      <c r="F4579" s="1" t="s">
        <v>20</v>
      </c>
      <c r="G4579" s="1" t="s">
        <v>12440</v>
      </c>
      <c r="H4579" s="4">
        <v>1</v>
      </c>
      <c r="I4579" s="1" t="s">
        <v>22</v>
      </c>
      <c r="J4579" s="1">
        <v>87203</v>
      </c>
      <c r="K4579" s="1" t="s">
        <v>23</v>
      </c>
      <c r="L4579" s="1" t="s">
        <v>24</v>
      </c>
      <c r="M4579" s="1" t="s">
        <v>306</v>
      </c>
      <c r="N4579" s="4">
        <v>152010135</v>
      </c>
      <c r="O4579" s="4">
        <v>20151</v>
      </c>
      <c r="P4579" s="1" t="s">
        <v>357</v>
      </c>
      <c r="Q4579" s="1" t="s">
        <v>12441</v>
      </c>
    </row>
    <row r="4580" ht="17.25" spans="1:17">
      <c r="A4580" t="str">
        <f t="shared" si="71"/>
        <v>1996-05-23</v>
      </c>
      <c r="B4580" s="1" t="s">
        <v>1288</v>
      </c>
      <c r="C4580" s="1" t="s">
        <v>18</v>
      </c>
      <c r="D4580" s="2">
        <v>35208</v>
      </c>
      <c r="E4580" s="6" t="s">
        <v>19</v>
      </c>
      <c r="F4580" s="1" t="s">
        <v>20</v>
      </c>
      <c r="G4580" s="1" t="s">
        <v>12442</v>
      </c>
      <c r="H4580" s="4">
        <v>1</v>
      </c>
      <c r="I4580" s="1" t="s">
        <v>22</v>
      </c>
      <c r="J4580" s="1">
        <v>87203</v>
      </c>
      <c r="K4580" s="1" t="s">
        <v>23</v>
      </c>
      <c r="L4580" s="1" t="s">
        <v>24</v>
      </c>
      <c r="M4580" s="1" t="s">
        <v>306</v>
      </c>
      <c r="N4580" s="4">
        <v>152010102</v>
      </c>
      <c r="O4580" s="4">
        <v>20151</v>
      </c>
      <c r="P4580" s="1" t="s">
        <v>357</v>
      </c>
      <c r="Q4580" s="1" t="s">
        <v>12443</v>
      </c>
    </row>
    <row r="4581" ht="17.25" spans="1:17">
      <c r="A4581" t="str">
        <f t="shared" si="71"/>
        <v>1994-10-05</v>
      </c>
      <c r="B4581" s="1" t="s">
        <v>12444</v>
      </c>
      <c r="C4581" s="1" t="s">
        <v>41</v>
      </c>
      <c r="D4581" s="2">
        <v>34612</v>
      </c>
      <c r="E4581" s="6" t="s">
        <v>19</v>
      </c>
      <c r="F4581" s="1" t="s">
        <v>20</v>
      </c>
      <c r="G4581" s="1" t="s">
        <v>12445</v>
      </c>
      <c r="H4581" s="4">
        <v>98</v>
      </c>
      <c r="I4581" s="1" t="s">
        <v>305</v>
      </c>
      <c r="J4581" s="1">
        <v>87203</v>
      </c>
      <c r="K4581" s="1" t="s">
        <v>23</v>
      </c>
      <c r="L4581" s="1" t="s">
        <v>24</v>
      </c>
      <c r="M4581" s="1" t="s">
        <v>306</v>
      </c>
      <c r="N4581" s="4">
        <v>142010061</v>
      </c>
      <c r="O4581" s="4">
        <v>20141</v>
      </c>
      <c r="P4581" s="1" t="s">
        <v>1330</v>
      </c>
      <c r="Q4581" s="1" t="s">
        <v>12446</v>
      </c>
    </row>
    <row r="4582" ht="17.25" spans="1:17">
      <c r="A4582" t="str">
        <f t="shared" si="71"/>
        <v>1996-12-14</v>
      </c>
      <c r="B4582" s="1" t="s">
        <v>12447</v>
      </c>
      <c r="C4582" s="1" t="s">
        <v>18</v>
      </c>
      <c r="D4582" s="2">
        <v>35413</v>
      </c>
      <c r="E4582" s="6" t="s">
        <v>19</v>
      </c>
      <c r="F4582" s="1" t="s">
        <v>20</v>
      </c>
      <c r="G4582" s="1" t="s">
        <v>12448</v>
      </c>
      <c r="H4582" s="4">
        <v>1</v>
      </c>
      <c r="I4582" s="1" t="s">
        <v>22</v>
      </c>
      <c r="J4582" s="1">
        <v>87203</v>
      </c>
      <c r="K4582" s="1" t="s">
        <v>23</v>
      </c>
      <c r="L4582" s="1" t="s">
        <v>24</v>
      </c>
      <c r="M4582" s="1" t="s">
        <v>306</v>
      </c>
      <c r="N4582" s="4">
        <v>152010128</v>
      </c>
      <c r="O4582" s="4">
        <v>20151</v>
      </c>
      <c r="P4582" s="1" t="s">
        <v>357</v>
      </c>
      <c r="Q4582" s="1" t="s">
        <v>12449</v>
      </c>
    </row>
    <row r="4583" ht="17.25" spans="1:17">
      <c r="A4583" t="str">
        <f t="shared" si="71"/>
        <v>1994-04-10</v>
      </c>
      <c r="B4583" s="1" t="s">
        <v>12450</v>
      </c>
      <c r="C4583" s="1" t="s">
        <v>41</v>
      </c>
      <c r="D4583" s="2">
        <v>34434</v>
      </c>
      <c r="E4583" s="6" t="s">
        <v>19</v>
      </c>
      <c r="F4583" s="1" t="s">
        <v>20</v>
      </c>
      <c r="G4583" s="1" t="s">
        <v>12451</v>
      </c>
      <c r="H4583" s="4">
        <v>98</v>
      </c>
      <c r="I4583" s="1" t="s">
        <v>305</v>
      </c>
      <c r="J4583" s="1">
        <v>87203</v>
      </c>
      <c r="K4583" s="1" t="s">
        <v>23</v>
      </c>
      <c r="L4583" s="1" t="s">
        <v>24</v>
      </c>
      <c r="M4583" s="1" t="s">
        <v>306</v>
      </c>
      <c r="N4583" s="4">
        <v>142010096</v>
      </c>
      <c r="O4583" s="4">
        <v>20141</v>
      </c>
      <c r="P4583" s="1" t="s">
        <v>1330</v>
      </c>
      <c r="Q4583" s="1" t="s">
        <v>12452</v>
      </c>
    </row>
    <row r="4584" ht="17.25" spans="1:17">
      <c r="A4584" t="str">
        <f t="shared" si="71"/>
        <v>1997-11-14</v>
      </c>
      <c r="B4584" s="1" t="s">
        <v>12453</v>
      </c>
      <c r="C4584" s="1" t="s">
        <v>18</v>
      </c>
      <c r="D4584" s="2">
        <v>35748</v>
      </c>
      <c r="E4584" s="6" t="s">
        <v>19</v>
      </c>
      <c r="F4584" s="1" t="s">
        <v>20</v>
      </c>
      <c r="G4584" s="1" t="s">
        <v>12454</v>
      </c>
      <c r="H4584" s="4">
        <v>1</v>
      </c>
      <c r="I4584" s="1" t="s">
        <v>22</v>
      </c>
      <c r="J4584" s="1">
        <v>87203</v>
      </c>
      <c r="K4584" s="1" t="s">
        <v>23</v>
      </c>
      <c r="L4584" s="1" t="s">
        <v>24</v>
      </c>
      <c r="M4584" s="1" t="s">
        <v>306</v>
      </c>
      <c r="N4584" s="4">
        <v>152010027</v>
      </c>
      <c r="O4584" s="4">
        <v>20151</v>
      </c>
      <c r="P4584" s="1" t="s">
        <v>357</v>
      </c>
      <c r="Q4584" s="1" t="s">
        <v>12455</v>
      </c>
    </row>
    <row r="4585" ht="17.25" spans="1:17">
      <c r="A4585" t="str">
        <f t="shared" si="71"/>
        <v>1992-09-22</v>
      </c>
      <c r="B4585" s="1" t="s">
        <v>12456</v>
      </c>
      <c r="C4585" s="1" t="s">
        <v>18</v>
      </c>
      <c r="D4585" s="2">
        <v>33869</v>
      </c>
      <c r="E4585" s="6" t="s">
        <v>19</v>
      </c>
      <c r="F4585" s="1" t="s">
        <v>20</v>
      </c>
      <c r="G4585" s="1" t="s">
        <v>12457</v>
      </c>
      <c r="H4585" s="4">
        <v>1</v>
      </c>
      <c r="I4585" s="1" t="s">
        <v>22</v>
      </c>
      <c r="J4585" s="1">
        <v>87203</v>
      </c>
      <c r="K4585" s="1" t="s">
        <v>23</v>
      </c>
      <c r="L4585" s="1" t="s">
        <v>24</v>
      </c>
      <c r="M4585" s="1" t="s">
        <v>306</v>
      </c>
      <c r="N4585" s="4">
        <v>152010168</v>
      </c>
      <c r="O4585" s="4">
        <v>20151</v>
      </c>
      <c r="P4585" s="1" t="s">
        <v>357</v>
      </c>
      <c r="Q4585" s="1" t="s">
        <v>12458</v>
      </c>
    </row>
    <row r="4586" ht="17.25" spans="1:17">
      <c r="A4586" t="str">
        <f t="shared" si="71"/>
        <v>1996-03-01</v>
      </c>
      <c r="B4586" s="1" t="s">
        <v>4560</v>
      </c>
      <c r="C4586" s="1" t="s">
        <v>41</v>
      </c>
      <c r="D4586" s="2">
        <v>35125</v>
      </c>
      <c r="E4586" s="6" t="s">
        <v>19</v>
      </c>
      <c r="F4586" s="1" t="s">
        <v>20</v>
      </c>
      <c r="G4586" s="1" t="s">
        <v>12459</v>
      </c>
      <c r="H4586" s="4">
        <v>1</v>
      </c>
      <c r="I4586" s="1" t="s">
        <v>22</v>
      </c>
      <c r="J4586" s="1">
        <v>87203</v>
      </c>
      <c r="K4586" s="1" t="s">
        <v>23</v>
      </c>
      <c r="L4586" s="1" t="s">
        <v>24</v>
      </c>
      <c r="M4586" s="1" t="s">
        <v>306</v>
      </c>
      <c r="N4586" s="4">
        <v>152010036</v>
      </c>
      <c r="O4586" s="4">
        <v>20151</v>
      </c>
      <c r="P4586" s="1" t="s">
        <v>357</v>
      </c>
      <c r="Q4586" s="1" t="s">
        <v>12460</v>
      </c>
    </row>
    <row r="4587" ht="17.25" spans="1:17">
      <c r="A4587" t="str">
        <f t="shared" si="71"/>
        <v>1998-03-15</v>
      </c>
      <c r="B4587" s="1" t="s">
        <v>12461</v>
      </c>
      <c r="C4587" s="1" t="s">
        <v>18</v>
      </c>
      <c r="D4587" s="2">
        <v>35869</v>
      </c>
      <c r="E4587" s="6" t="s">
        <v>19</v>
      </c>
      <c r="F4587" s="1" t="s">
        <v>20</v>
      </c>
      <c r="G4587" s="1" t="s">
        <v>12462</v>
      </c>
      <c r="H4587" s="4">
        <v>1</v>
      </c>
      <c r="I4587" s="1" t="s">
        <v>22</v>
      </c>
      <c r="J4587" s="1">
        <v>87203</v>
      </c>
      <c r="K4587" s="1" t="s">
        <v>23</v>
      </c>
      <c r="L4587" s="1" t="s">
        <v>24</v>
      </c>
      <c r="M4587" s="1" t="s">
        <v>306</v>
      </c>
      <c r="N4587" s="4">
        <v>152010052</v>
      </c>
      <c r="O4587" s="4">
        <v>20151</v>
      </c>
      <c r="P4587" s="1" t="s">
        <v>357</v>
      </c>
      <c r="Q4587" s="1" t="s">
        <v>12463</v>
      </c>
    </row>
    <row r="4588" ht="17.25" spans="1:17">
      <c r="A4588" t="str">
        <f t="shared" si="71"/>
        <v>1997-06-21</v>
      </c>
      <c r="B4588" s="1" t="s">
        <v>12464</v>
      </c>
      <c r="C4588" s="1" t="s">
        <v>18</v>
      </c>
      <c r="D4588" s="2">
        <v>35602</v>
      </c>
      <c r="E4588" s="6" t="s">
        <v>19</v>
      </c>
      <c r="F4588" s="1" t="s">
        <v>20</v>
      </c>
      <c r="G4588" s="1" t="s">
        <v>12465</v>
      </c>
      <c r="H4588" s="4">
        <v>1</v>
      </c>
      <c r="I4588" s="1" t="s">
        <v>22</v>
      </c>
      <c r="J4588" s="1">
        <v>87203</v>
      </c>
      <c r="K4588" s="1" t="s">
        <v>23</v>
      </c>
      <c r="L4588" s="1" t="s">
        <v>24</v>
      </c>
      <c r="M4588" s="1" t="s">
        <v>306</v>
      </c>
      <c r="N4588" s="4">
        <v>152010184</v>
      </c>
      <c r="O4588" s="4">
        <v>20151</v>
      </c>
      <c r="P4588" s="1" t="s">
        <v>357</v>
      </c>
      <c r="Q4588" s="1" t="s">
        <v>12466</v>
      </c>
    </row>
    <row r="4589" ht="17.25" spans="1:17">
      <c r="A4589" t="str">
        <f t="shared" si="71"/>
        <v>1994-08-04</v>
      </c>
      <c r="B4589" s="1" t="s">
        <v>12467</v>
      </c>
      <c r="C4589" s="1" t="s">
        <v>18</v>
      </c>
      <c r="D4589" s="2">
        <v>34550</v>
      </c>
      <c r="E4589" s="6" t="s">
        <v>19</v>
      </c>
      <c r="F4589" s="1" t="s">
        <v>20</v>
      </c>
      <c r="G4589" s="1" t="s">
        <v>12468</v>
      </c>
      <c r="H4589" s="4">
        <v>98</v>
      </c>
      <c r="I4589" s="1" t="s">
        <v>305</v>
      </c>
      <c r="J4589" s="1">
        <v>87203</v>
      </c>
      <c r="K4589" s="1" t="s">
        <v>23</v>
      </c>
      <c r="L4589" s="1" t="s">
        <v>24</v>
      </c>
      <c r="M4589" s="1" t="s">
        <v>306</v>
      </c>
      <c r="N4589" s="4">
        <v>122010334</v>
      </c>
      <c r="O4589" s="4">
        <v>20121</v>
      </c>
      <c r="P4589" s="1" t="s">
        <v>307</v>
      </c>
      <c r="Q4589" s="1" t="s">
        <v>12469</v>
      </c>
    </row>
    <row r="4590" ht="17.25" spans="1:17">
      <c r="A4590" t="str">
        <f t="shared" si="71"/>
        <v>1997-01-13</v>
      </c>
      <c r="B4590" s="1" t="s">
        <v>12470</v>
      </c>
      <c r="C4590" s="1" t="s">
        <v>41</v>
      </c>
      <c r="D4590" s="2">
        <v>35443</v>
      </c>
      <c r="E4590" s="6" t="s">
        <v>19</v>
      </c>
      <c r="F4590" s="1" t="s">
        <v>20</v>
      </c>
      <c r="G4590" s="1" t="s">
        <v>12471</v>
      </c>
      <c r="H4590" s="4">
        <v>1</v>
      </c>
      <c r="I4590" s="1" t="s">
        <v>22</v>
      </c>
      <c r="J4590" s="1">
        <v>87203</v>
      </c>
      <c r="K4590" s="1" t="s">
        <v>23</v>
      </c>
      <c r="L4590" s="1" t="s">
        <v>24</v>
      </c>
      <c r="M4590" s="1" t="s">
        <v>306</v>
      </c>
      <c r="N4590" s="4">
        <v>152010175</v>
      </c>
      <c r="O4590" s="4">
        <v>20151</v>
      </c>
      <c r="P4590" s="1" t="s">
        <v>357</v>
      </c>
      <c r="Q4590" s="1" t="s">
        <v>12472</v>
      </c>
    </row>
    <row r="4591" ht="17.25" spans="1:17">
      <c r="A4591" t="str">
        <f t="shared" si="71"/>
        <v>1996-05-25</v>
      </c>
      <c r="B4591" s="1" t="s">
        <v>12473</v>
      </c>
      <c r="C4591" s="1" t="s">
        <v>41</v>
      </c>
      <c r="D4591" s="2">
        <v>35210</v>
      </c>
      <c r="E4591" s="6" t="s">
        <v>19</v>
      </c>
      <c r="F4591" s="1" t="s">
        <v>20</v>
      </c>
      <c r="G4591" s="1" t="s">
        <v>12474</v>
      </c>
      <c r="H4591" s="4">
        <v>1</v>
      </c>
      <c r="I4591" s="1" t="s">
        <v>22</v>
      </c>
      <c r="J4591" s="1">
        <v>87203</v>
      </c>
      <c r="K4591" s="1" t="s">
        <v>23</v>
      </c>
      <c r="L4591" s="1" t="s">
        <v>24</v>
      </c>
      <c r="M4591" s="1" t="s">
        <v>306</v>
      </c>
      <c r="N4591" s="4">
        <v>152010110</v>
      </c>
      <c r="O4591" s="4">
        <v>20151</v>
      </c>
      <c r="P4591" s="1" t="s">
        <v>357</v>
      </c>
      <c r="Q4591" s="1" t="s">
        <v>12475</v>
      </c>
    </row>
    <row r="4592" ht="17.25" spans="1:17">
      <c r="A4592" t="str">
        <f t="shared" si="71"/>
        <v>1996-04-06</v>
      </c>
      <c r="B4592" s="1" t="s">
        <v>410</v>
      </c>
      <c r="C4592" s="1" t="s">
        <v>41</v>
      </c>
      <c r="D4592" s="2">
        <v>35161</v>
      </c>
      <c r="E4592" s="6" t="s">
        <v>19</v>
      </c>
      <c r="F4592" s="1" t="s">
        <v>20</v>
      </c>
      <c r="G4592" s="1" t="s">
        <v>12476</v>
      </c>
      <c r="H4592" s="4">
        <v>1</v>
      </c>
      <c r="I4592" s="1" t="s">
        <v>22</v>
      </c>
      <c r="J4592" s="1">
        <v>87203</v>
      </c>
      <c r="K4592" s="1" t="s">
        <v>23</v>
      </c>
      <c r="L4592" s="1" t="s">
        <v>24</v>
      </c>
      <c r="M4592" s="1" t="s">
        <v>306</v>
      </c>
      <c r="N4592" s="4">
        <v>152010047</v>
      </c>
      <c r="O4592" s="4">
        <v>20151</v>
      </c>
      <c r="P4592" s="1" t="s">
        <v>357</v>
      </c>
      <c r="Q4592" s="1" t="s">
        <v>12477</v>
      </c>
    </row>
    <row r="4593" ht="17.25" spans="1:17">
      <c r="A4593" t="str">
        <f t="shared" si="71"/>
        <v>1996-10-12</v>
      </c>
      <c r="B4593" s="1" t="s">
        <v>4456</v>
      </c>
      <c r="C4593" s="1" t="s">
        <v>41</v>
      </c>
      <c r="D4593" s="2">
        <v>35350</v>
      </c>
      <c r="E4593" s="6" t="s">
        <v>19</v>
      </c>
      <c r="F4593" s="1" t="s">
        <v>20</v>
      </c>
      <c r="G4593" s="1" t="s">
        <v>12478</v>
      </c>
      <c r="H4593" s="4">
        <v>1</v>
      </c>
      <c r="I4593" s="1" t="s">
        <v>22</v>
      </c>
      <c r="J4593" s="1">
        <v>87203</v>
      </c>
      <c r="K4593" s="1" t="s">
        <v>23</v>
      </c>
      <c r="L4593" s="1" t="s">
        <v>24</v>
      </c>
      <c r="M4593" s="1" t="s">
        <v>306</v>
      </c>
      <c r="N4593" s="4">
        <v>152010074</v>
      </c>
      <c r="O4593" s="4">
        <v>20151</v>
      </c>
      <c r="P4593" s="1" t="s">
        <v>357</v>
      </c>
      <c r="Q4593" s="1" t="s">
        <v>12479</v>
      </c>
    </row>
    <row r="4594" ht="17.25" spans="1:17">
      <c r="A4594" t="str">
        <f t="shared" si="71"/>
        <v>1994-11-29</v>
      </c>
      <c r="B4594" s="1" t="s">
        <v>12480</v>
      </c>
      <c r="C4594" s="1" t="s">
        <v>41</v>
      </c>
      <c r="D4594" s="2">
        <v>34667</v>
      </c>
      <c r="E4594" s="6" t="s">
        <v>19</v>
      </c>
      <c r="F4594" s="1" t="s">
        <v>20</v>
      </c>
      <c r="G4594" s="1" t="s">
        <v>12481</v>
      </c>
      <c r="H4594" s="4">
        <v>98</v>
      </c>
      <c r="I4594" s="1" t="s">
        <v>305</v>
      </c>
      <c r="J4594" s="1">
        <v>87203</v>
      </c>
      <c r="K4594" s="1" t="s">
        <v>23</v>
      </c>
      <c r="L4594" s="1" t="s">
        <v>24</v>
      </c>
      <c r="M4594" s="1" t="s">
        <v>306</v>
      </c>
      <c r="N4594" s="4">
        <v>122010258</v>
      </c>
      <c r="O4594" s="4">
        <v>20121</v>
      </c>
      <c r="P4594" s="1" t="s">
        <v>307</v>
      </c>
      <c r="Q4594" s="1" t="s">
        <v>12482</v>
      </c>
    </row>
    <row r="4595" ht="17.25" spans="1:17">
      <c r="A4595" t="str">
        <f t="shared" si="71"/>
        <v>1996-09-29</v>
      </c>
      <c r="B4595" s="1" t="s">
        <v>12483</v>
      </c>
      <c r="C4595" s="1" t="s">
        <v>18</v>
      </c>
      <c r="D4595" s="2">
        <v>35337</v>
      </c>
      <c r="E4595" s="6" t="s">
        <v>19</v>
      </c>
      <c r="F4595" s="1" t="s">
        <v>20</v>
      </c>
      <c r="G4595" s="1" t="s">
        <v>12484</v>
      </c>
      <c r="H4595" s="4">
        <v>1</v>
      </c>
      <c r="I4595" s="1" t="s">
        <v>22</v>
      </c>
      <c r="J4595" s="1">
        <v>87203</v>
      </c>
      <c r="K4595" s="1" t="s">
        <v>23</v>
      </c>
      <c r="L4595" s="1" t="s">
        <v>24</v>
      </c>
      <c r="M4595" s="1" t="s">
        <v>306</v>
      </c>
      <c r="N4595" s="4">
        <v>152010177</v>
      </c>
      <c r="O4595" s="4">
        <v>20151</v>
      </c>
      <c r="P4595" s="1" t="s">
        <v>357</v>
      </c>
      <c r="Q4595" s="1" t="s">
        <v>12485</v>
      </c>
    </row>
    <row r="4596" ht="17.25" spans="1:17">
      <c r="A4596" t="str">
        <f t="shared" si="71"/>
        <v>1994-04-07</v>
      </c>
      <c r="B4596" s="1" t="s">
        <v>3154</v>
      </c>
      <c r="C4596" s="1" t="s">
        <v>41</v>
      </c>
      <c r="D4596" s="2">
        <v>34431</v>
      </c>
      <c r="E4596" s="6" t="s">
        <v>19</v>
      </c>
      <c r="F4596" s="1" t="s">
        <v>20</v>
      </c>
      <c r="G4596" s="1" t="s">
        <v>12486</v>
      </c>
      <c r="H4596" s="4">
        <v>1</v>
      </c>
      <c r="I4596" s="1" t="s">
        <v>22</v>
      </c>
      <c r="J4596" s="1">
        <v>87203</v>
      </c>
      <c r="K4596" s="1" t="s">
        <v>23</v>
      </c>
      <c r="L4596" s="1" t="s">
        <v>24</v>
      </c>
      <c r="M4596" s="1" t="s">
        <v>306</v>
      </c>
      <c r="N4596" s="4">
        <v>152010162</v>
      </c>
      <c r="O4596" s="4">
        <v>20151</v>
      </c>
      <c r="P4596" s="1" t="s">
        <v>357</v>
      </c>
      <c r="Q4596" s="1" t="s">
        <v>12487</v>
      </c>
    </row>
    <row r="4597" ht="17.25" spans="1:17">
      <c r="A4597" t="str">
        <f t="shared" si="71"/>
        <v>1996-08-10</v>
      </c>
      <c r="B4597" s="1" t="s">
        <v>4062</v>
      </c>
      <c r="C4597" s="1" t="s">
        <v>18</v>
      </c>
      <c r="D4597" s="2">
        <v>35287</v>
      </c>
      <c r="E4597" s="6" t="s">
        <v>19</v>
      </c>
      <c r="F4597" s="1" t="s">
        <v>20</v>
      </c>
      <c r="G4597" s="1" t="s">
        <v>12488</v>
      </c>
      <c r="H4597" s="4">
        <v>1</v>
      </c>
      <c r="I4597" s="1" t="s">
        <v>22</v>
      </c>
      <c r="J4597" s="1">
        <v>87203</v>
      </c>
      <c r="K4597" s="1" t="s">
        <v>23</v>
      </c>
      <c r="L4597" s="1" t="s">
        <v>24</v>
      </c>
      <c r="M4597" s="1" t="s">
        <v>306</v>
      </c>
      <c r="N4597" s="4">
        <v>152010091</v>
      </c>
      <c r="O4597" s="4">
        <v>20151</v>
      </c>
      <c r="P4597" s="1" t="s">
        <v>357</v>
      </c>
      <c r="Q4597" s="1" t="s">
        <v>12489</v>
      </c>
    </row>
    <row r="4598" ht="17.25" spans="1:17">
      <c r="A4598" t="str">
        <f t="shared" si="71"/>
        <v>1994-12-20</v>
      </c>
      <c r="B4598" s="1" t="s">
        <v>12490</v>
      </c>
      <c r="C4598" s="1" t="s">
        <v>41</v>
      </c>
      <c r="D4598" s="2">
        <v>34688</v>
      </c>
      <c r="E4598" s="6" t="s">
        <v>19</v>
      </c>
      <c r="F4598" s="1" t="s">
        <v>20</v>
      </c>
      <c r="G4598" s="1" t="s">
        <v>12491</v>
      </c>
      <c r="H4598" s="4">
        <v>98</v>
      </c>
      <c r="I4598" s="1" t="s">
        <v>305</v>
      </c>
      <c r="J4598" s="1">
        <v>87203</v>
      </c>
      <c r="K4598" s="1" t="s">
        <v>23</v>
      </c>
      <c r="L4598" s="1" t="s">
        <v>24</v>
      </c>
      <c r="M4598" s="1" t="s">
        <v>306</v>
      </c>
      <c r="N4598" s="4">
        <v>142010193</v>
      </c>
      <c r="O4598" s="4">
        <v>20141</v>
      </c>
      <c r="P4598" s="1" t="s">
        <v>1330</v>
      </c>
      <c r="Q4598" s="1" t="s">
        <v>12492</v>
      </c>
    </row>
    <row r="4599" ht="17.25" spans="1:17">
      <c r="A4599" t="str">
        <f t="shared" si="71"/>
        <v>1996-09-11</v>
      </c>
      <c r="B4599" s="1" t="s">
        <v>12493</v>
      </c>
      <c r="C4599" s="1" t="s">
        <v>41</v>
      </c>
      <c r="D4599" s="2">
        <v>35319</v>
      </c>
      <c r="E4599" s="6" t="s">
        <v>19</v>
      </c>
      <c r="F4599" s="1" t="s">
        <v>20</v>
      </c>
      <c r="G4599" s="1" t="s">
        <v>12494</v>
      </c>
      <c r="H4599" s="4">
        <v>1</v>
      </c>
      <c r="I4599" s="1" t="s">
        <v>22</v>
      </c>
      <c r="J4599" s="1">
        <v>87203</v>
      </c>
      <c r="K4599" s="1" t="s">
        <v>23</v>
      </c>
      <c r="L4599" s="1" t="s">
        <v>24</v>
      </c>
      <c r="M4599" s="1" t="s">
        <v>306</v>
      </c>
      <c r="N4599" s="4">
        <v>152010008</v>
      </c>
      <c r="O4599" s="4">
        <v>20151</v>
      </c>
      <c r="P4599" s="1" t="s">
        <v>357</v>
      </c>
      <c r="Q4599" s="1" t="s">
        <v>12495</v>
      </c>
    </row>
    <row r="4600" ht="17.25" spans="1:17">
      <c r="A4600" t="str">
        <f t="shared" si="71"/>
        <v>1997-06-17</v>
      </c>
      <c r="B4600" s="1" t="s">
        <v>1509</v>
      </c>
      <c r="C4600" s="1" t="s">
        <v>41</v>
      </c>
      <c r="D4600" s="2">
        <v>35598</v>
      </c>
      <c r="E4600" s="6" t="s">
        <v>19</v>
      </c>
      <c r="F4600" s="1" t="s">
        <v>20</v>
      </c>
      <c r="G4600" s="1" t="s">
        <v>12496</v>
      </c>
      <c r="H4600" s="4">
        <v>1</v>
      </c>
      <c r="I4600" s="1" t="s">
        <v>22</v>
      </c>
      <c r="J4600" s="1">
        <v>87203</v>
      </c>
      <c r="K4600" s="1" t="s">
        <v>23</v>
      </c>
      <c r="L4600" s="1" t="s">
        <v>24</v>
      </c>
      <c r="M4600" s="1" t="s">
        <v>306</v>
      </c>
      <c r="N4600" s="4">
        <v>152010034</v>
      </c>
      <c r="O4600" s="4">
        <v>20151</v>
      </c>
      <c r="P4600" s="1" t="s">
        <v>357</v>
      </c>
      <c r="Q4600" s="1" t="s">
        <v>12497</v>
      </c>
    </row>
    <row r="4601" ht="17.25" spans="1:17">
      <c r="A4601" t="str">
        <f t="shared" si="71"/>
        <v>1994-01-13</v>
      </c>
      <c r="B4601" s="1" t="s">
        <v>875</v>
      </c>
      <c r="C4601" s="1" t="s">
        <v>18</v>
      </c>
      <c r="D4601" s="2">
        <v>34347</v>
      </c>
      <c r="E4601" s="6" t="s">
        <v>19</v>
      </c>
      <c r="F4601" s="1" t="s">
        <v>20</v>
      </c>
      <c r="G4601" s="1" t="s">
        <v>12498</v>
      </c>
      <c r="H4601" s="4">
        <v>1</v>
      </c>
      <c r="I4601" s="1" t="s">
        <v>22</v>
      </c>
      <c r="J4601" s="1">
        <v>87203</v>
      </c>
      <c r="K4601" s="1" t="s">
        <v>23</v>
      </c>
      <c r="L4601" s="1" t="s">
        <v>24</v>
      </c>
      <c r="M4601" s="1" t="s">
        <v>306</v>
      </c>
      <c r="N4601" s="4">
        <v>152010056</v>
      </c>
      <c r="O4601" s="4">
        <v>20151</v>
      </c>
      <c r="P4601" s="1" t="s">
        <v>357</v>
      </c>
      <c r="Q4601" s="1" t="s">
        <v>12499</v>
      </c>
    </row>
    <row r="4602" ht="17.25" spans="1:17">
      <c r="A4602" t="str">
        <f t="shared" si="71"/>
        <v>1998-07-01</v>
      </c>
      <c r="B4602" s="1" t="s">
        <v>6033</v>
      </c>
      <c r="C4602" s="1" t="s">
        <v>18</v>
      </c>
      <c r="D4602" s="2">
        <v>35977</v>
      </c>
      <c r="E4602" s="6" t="s">
        <v>19</v>
      </c>
      <c r="F4602" s="1" t="s">
        <v>20</v>
      </c>
      <c r="G4602" s="1" t="s">
        <v>12500</v>
      </c>
      <c r="H4602" s="4">
        <v>1</v>
      </c>
      <c r="I4602" s="1" t="s">
        <v>22</v>
      </c>
      <c r="J4602" s="1">
        <v>87203</v>
      </c>
      <c r="K4602" s="1" t="s">
        <v>23</v>
      </c>
      <c r="L4602" s="1" t="s">
        <v>24</v>
      </c>
      <c r="M4602" s="1" t="s">
        <v>306</v>
      </c>
      <c r="N4602" s="4">
        <v>152010186</v>
      </c>
      <c r="O4602" s="4">
        <v>20151</v>
      </c>
      <c r="P4602" s="1" t="s">
        <v>357</v>
      </c>
      <c r="Q4602" s="1" t="s">
        <v>12501</v>
      </c>
    </row>
    <row r="4603" ht="17.25" spans="1:17">
      <c r="A4603" t="str">
        <f t="shared" si="71"/>
        <v>1994-07-07</v>
      </c>
      <c r="B4603" s="1" t="s">
        <v>12502</v>
      </c>
      <c r="C4603" s="1" t="s">
        <v>18</v>
      </c>
      <c r="D4603" s="2">
        <v>34522</v>
      </c>
      <c r="E4603" s="6" t="s">
        <v>19</v>
      </c>
      <c r="F4603" s="1" t="s">
        <v>20</v>
      </c>
      <c r="G4603" s="1" t="s">
        <v>12503</v>
      </c>
      <c r="H4603" s="4">
        <v>1</v>
      </c>
      <c r="I4603" s="1" t="s">
        <v>22</v>
      </c>
      <c r="J4603" s="1">
        <v>87203</v>
      </c>
      <c r="K4603" s="1" t="s">
        <v>23</v>
      </c>
      <c r="L4603" s="1" t="s">
        <v>24</v>
      </c>
      <c r="M4603" s="1" t="s">
        <v>306</v>
      </c>
      <c r="N4603" s="4">
        <v>152010022</v>
      </c>
      <c r="O4603" s="4">
        <v>20151</v>
      </c>
      <c r="P4603" s="1" t="s">
        <v>357</v>
      </c>
      <c r="Q4603" s="1" t="s">
        <v>12504</v>
      </c>
    </row>
    <row r="4604" ht="17.25" spans="1:17">
      <c r="A4604" t="str">
        <f t="shared" si="71"/>
        <v>1996-03-23</v>
      </c>
      <c r="B4604" s="1" t="s">
        <v>12505</v>
      </c>
      <c r="C4604" s="1" t="s">
        <v>18</v>
      </c>
      <c r="D4604" s="2">
        <v>35147</v>
      </c>
      <c r="E4604" s="6" t="s">
        <v>19</v>
      </c>
      <c r="F4604" s="1" t="s">
        <v>20</v>
      </c>
      <c r="G4604" s="1" t="s">
        <v>12506</v>
      </c>
      <c r="H4604" s="4">
        <v>1</v>
      </c>
      <c r="I4604" s="1" t="s">
        <v>22</v>
      </c>
      <c r="J4604" s="1">
        <v>87203</v>
      </c>
      <c r="K4604" s="1" t="s">
        <v>23</v>
      </c>
      <c r="L4604" s="1" t="s">
        <v>24</v>
      </c>
      <c r="M4604" s="1" t="s">
        <v>306</v>
      </c>
      <c r="N4604" s="4">
        <v>152010045</v>
      </c>
      <c r="O4604" s="4">
        <v>20151</v>
      </c>
      <c r="P4604" s="1" t="s">
        <v>357</v>
      </c>
      <c r="Q4604" s="1" t="s">
        <v>12507</v>
      </c>
    </row>
    <row r="4605" ht="17.25" spans="1:17">
      <c r="A4605" t="str">
        <f t="shared" si="71"/>
        <v>1998-03-21</v>
      </c>
      <c r="B4605" s="1" t="s">
        <v>12508</v>
      </c>
      <c r="C4605" s="1" t="s">
        <v>18</v>
      </c>
      <c r="D4605" s="2">
        <v>35875</v>
      </c>
      <c r="E4605" s="6" t="s">
        <v>19</v>
      </c>
      <c r="F4605" s="1" t="s">
        <v>20</v>
      </c>
      <c r="G4605" s="1" t="s">
        <v>12509</v>
      </c>
      <c r="H4605" s="4">
        <v>1</v>
      </c>
      <c r="I4605" s="1" t="s">
        <v>22</v>
      </c>
      <c r="J4605" s="1">
        <v>87203</v>
      </c>
      <c r="K4605" s="1" t="s">
        <v>23</v>
      </c>
      <c r="L4605" s="1" t="s">
        <v>24</v>
      </c>
      <c r="M4605" s="1" t="s">
        <v>306</v>
      </c>
      <c r="N4605" s="4">
        <v>152010053</v>
      </c>
      <c r="O4605" s="4">
        <v>20151</v>
      </c>
      <c r="P4605" s="1" t="s">
        <v>357</v>
      </c>
      <c r="Q4605" s="1" t="s">
        <v>12510</v>
      </c>
    </row>
    <row r="4606" ht="17.25" spans="1:17">
      <c r="A4606" t="str">
        <f t="shared" si="71"/>
        <v>1994-05-25</v>
      </c>
      <c r="B4606" s="1" t="s">
        <v>12511</v>
      </c>
      <c r="C4606" s="1" t="s">
        <v>18</v>
      </c>
      <c r="D4606" s="2">
        <v>34479</v>
      </c>
      <c r="E4606" s="6" t="s">
        <v>19</v>
      </c>
      <c r="F4606" s="1" t="s">
        <v>20</v>
      </c>
      <c r="G4606" s="1" t="s">
        <v>12512</v>
      </c>
      <c r="H4606" s="4">
        <v>1</v>
      </c>
      <c r="I4606" s="1" t="s">
        <v>22</v>
      </c>
      <c r="J4606" s="1">
        <v>87203</v>
      </c>
      <c r="K4606" s="1" t="s">
        <v>23</v>
      </c>
      <c r="L4606" s="1" t="s">
        <v>24</v>
      </c>
      <c r="M4606" s="1" t="s">
        <v>306</v>
      </c>
      <c r="N4606" s="4">
        <v>152010141</v>
      </c>
      <c r="O4606" s="4">
        <v>20151</v>
      </c>
      <c r="P4606" s="1" t="s">
        <v>357</v>
      </c>
      <c r="Q4606" s="1" t="s">
        <v>12513</v>
      </c>
    </row>
    <row r="4607" ht="17.25" spans="1:17">
      <c r="A4607" t="str">
        <f t="shared" si="71"/>
        <v>1997-12-31</v>
      </c>
      <c r="B4607" s="1" t="s">
        <v>12514</v>
      </c>
      <c r="C4607" s="1" t="s">
        <v>18</v>
      </c>
      <c r="D4607" s="2">
        <v>35795</v>
      </c>
      <c r="E4607" s="6" t="s">
        <v>19</v>
      </c>
      <c r="F4607" s="1" t="s">
        <v>20</v>
      </c>
      <c r="G4607" s="1" t="s">
        <v>12515</v>
      </c>
      <c r="H4607" s="4">
        <v>1</v>
      </c>
      <c r="I4607" s="1" t="s">
        <v>22</v>
      </c>
      <c r="J4607" s="1">
        <v>87203</v>
      </c>
      <c r="K4607" s="1" t="s">
        <v>23</v>
      </c>
      <c r="L4607" s="1" t="s">
        <v>24</v>
      </c>
      <c r="M4607" s="1" t="s">
        <v>306</v>
      </c>
      <c r="N4607" s="4">
        <v>152010119</v>
      </c>
      <c r="O4607" s="4">
        <v>20151</v>
      </c>
      <c r="P4607" s="1" t="s">
        <v>357</v>
      </c>
      <c r="Q4607" s="1" t="s">
        <v>12516</v>
      </c>
    </row>
    <row r="4608" ht="17.25" spans="1:17">
      <c r="A4608" t="str">
        <f t="shared" si="71"/>
        <v>1997-01-02</v>
      </c>
      <c r="B4608" s="1" t="s">
        <v>1083</v>
      </c>
      <c r="C4608" s="1" t="s">
        <v>18</v>
      </c>
      <c r="D4608" s="2">
        <v>35432</v>
      </c>
      <c r="E4608" s="6" t="s">
        <v>19</v>
      </c>
      <c r="F4608" s="1" t="s">
        <v>20</v>
      </c>
      <c r="G4608" s="1" t="s">
        <v>12517</v>
      </c>
      <c r="H4608" s="4">
        <v>1</v>
      </c>
      <c r="I4608" s="1" t="s">
        <v>22</v>
      </c>
      <c r="J4608" s="1">
        <v>87203</v>
      </c>
      <c r="K4608" s="1" t="s">
        <v>23</v>
      </c>
      <c r="L4608" s="1" t="s">
        <v>24</v>
      </c>
      <c r="M4608" s="1" t="s">
        <v>306</v>
      </c>
      <c r="N4608" s="4">
        <v>152010150</v>
      </c>
      <c r="O4608" s="4">
        <v>20151</v>
      </c>
      <c r="P4608" s="1" t="s">
        <v>357</v>
      </c>
      <c r="Q4608" s="1" t="s">
        <v>12518</v>
      </c>
    </row>
    <row r="4609" ht="17.25" spans="1:17">
      <c r="A4609" t="str">
        <f t="shared" si="71"/>
        <v>1997-04-14</v>
      </c>
      <c r="B4609" s="1" t="s">
        <v>12519</v>
      </c>
      <c r="C4609" s="1" t="s">
        <v>18</v>
      </c>
      <c r="D4609" s="2">
        <v>35534</v>
      </c>
      <c r="E4609" s="6" t="s">
        <v>19</v>
      </c>
      <c r="F4609" s="1" t="s">
        <v>20</v>
      </c>
      <c r="G4609" s="1" t="s">
        <v>12520</v>
      </c>
      <c r="H4609" s="4">
        <v>1</v>
      </c>
      <c r="I4609" s="1" t="s">
        <v>22</v>
      </c>
      <c r="J4609" s="1">
        <v>87203</v>
      </c>
      <c r="K4609" s="1" t="s">
        <v>23</v>
      </c>
      <c r="L4609" s="1" t="s">
        <v>24</v>
      </c>
      <c r="M4609" s="1" t="s">
        <v>306</v>
      </c>
      <c r="N4609" s="4">
        <v>152010182</v>
      </c>
      <c r="O4609" s="4">
        <v>20151</v>
      </c>
      <c r="P4609" s="1" t="s">
        <v>357</v>
      </c>
      <c r="Q4609" s="1" t="s">
        <v>12521</v>
      </c>
    </row>
    <row r="4610" ht="17.25" spans="1:17">
      <c r="A4610" t="str">
        <f t="shared" ref="A4610:A4673" si="72">TEXT(D4610,"yyyy-mm-dd")</f>
        <v>1997-09-04</v>
      </c>
      <c r="B4610" s="1" t="s">
        <v>12522</v>
      </c>
      <c r="C4610" s="1" t="s">
        <v>18</v>
      </c>
      <c r="D4610" s="2">
        <v>35677</v>
      </c>
      <c r="E4610" s="6" t="s">
        <v>19</v>
      </c>
      <c r="F4610" s="1" t="s">
        <v>20</v>
      </c>
      <c r="G4610" s="1" t="s">
        <v>12523</v>
      </c>
      <c r="H4610" s="4">
        <v>1</v>
      </c>
      <c r="I4610" s="1" t="s">
        <v>22</v>
      </c>
      <c r="J4610" s="1">
        <v>87203</v>
      </c>
      <c r="K4610" s="1" t="s">
        <v>23</v>
      </c>
      <c r="L4610" s="1" t="s">
        <v>24</v>
      </c>
      <c r="M4610" s="1" t="s">
        <v>306</v>
      </c>
      <c r="N4610" s="4">
        <v>152010078</v>
      </c>
      <c r="O4610" s="4">
        <v>20151</v>
      </c>
      <c r="P4610" s="1" t="s">
        <v>357</v>
      </c>
      <c r="Q4610" s="1" t="s">
        <v>12524</v>
      </c>
    </row>
    <row r="4611" ht="17.25" spans="1:17">
      <c r="A4611" t="str">
        <f t="shared" si="72"/>
        <v>1992-04-10</v>
      </c>
      <c r="B4611" s="1" t="s">
        <v>9841</v>
      </c>
      <c r="C4611" s="1" t="s">
        <v>41</v>
      </c>
      <c r="D4611" s="2">
        <v>33704</v>
      </c>
      <c r="E4611" s="6" t="s">
        <v>19</v>
      </c>
      <c r="F4611" s="1" t="s">
        <v>20</v>
      </c>
      <c r="G4611" s="1" t="s">
        <v>12525</v>
      </c>
      <c r="H4611" s="4">
        <v>1</v>
      </c>
      <c r="I4611" s="1" t="s">
        <v>22</v>
      </c>
      <c r="J4611" s="1">
        <v>87203</v>
      </c>
      <c r="K4611" s="1" t="s">
        <v>23</v>
      </c>
      <c r="L4611" s="1" t="s">
        <v>24</v>
      </c>
      <c r="M4611" s="1" t="s">
        <v>306</v>
      </c>
      <c r="N4611" s="4">
        <v>152010100</v>
      </c>
      <c r="O4611" s="4">
        <v>20151</v>
      </c>
      <c r="P4611" s="1" t="s">
        <v>357</v>
      </c>
      <c r="Q4611" s="1" t="s">
        <v>12526</v>
      </c>
    </row>
    <row r="4612" ht="17.25" spans="1:17">
      <c r="A4612" t="str">
        <f t="shared" si="72"/>
        <v>1996-07-19</v>
      </c>
      <c r="B4612" s="1" t="s">
        <v>12527</v>
      </c>
      <c r="C4612" s="1" t="s">
        <v>18</v>
      </c>
      <c r="D4612" s="2">
        <v>35265</v>
      </c>
      <c r="E4612" s="6" t="s">
        <v>19</v>
      </c>
      <c r="F4612" s="1" t="s">
        <v>20</v>
      </c>
      <c r="G4612" s="1" t="s">
        <v>12528</v>
      </c>
      <c r="H4612" s="4">
        <v>98</v>
      </c>
      <c r="I4612" s="1" t="s">
        <v>305</v>
      </c>
      <c r="J4612" s="1">
        <v>87203</v>
      </c>
      <c r="K4612" s="1" t="s">
        <v>23</v>
      </c>
      <c r="L4612" s="1" t="s">
        <v>24</v>
      </c>
      <c r="M4612" s="1" t="s">
        <v>306</v>
      </c>
      <c r="N4612" s="4">
        <v>142010016</v>
      </c>
      <c r="O4612" s="4">
        <v>20141</v>
      </c>
      <c r="P4612" s="1" t="s">
        <v>1330</v>
      </c>
      <c r="Q4612" s="1" t="s">
        <v>12529</v>
      </c>
    </row>
    <row r="4613" ht="17.25" spans="1:17">
      <c r="A4613" t="str">
        <f t="shared" si="72"/>
        <v>1996-12-01</v>
      </c>
      <c r="B4613" s="1" t="s">
        <v>913</v>
      </c>
      <c r="C4613" s="1" t="s">
        <v>18</v>
      </c>
      <c r="D4613" s="2">
        <v>35400</v>
      </c>
      <c r="E4613" s="6" t="s">
        <v>19</v>
      </c>
      <c r="F4613" s="1" t="s">
        <v>20</v>
      </c>
      <c r="G4613" s="1" t="s">
        <v>12530</v>
      </c>
      <c r="H4613" s="4">
        <v>1</v>
      </c>
      <c r="I4613" s="1" t="s">
        <v>22</v>
      </c>
      <c r="J4613" s="1">
        <v>87203</v>
      </c>
      <c r="K4613" s="1" t="s">
        <v>23</v>
      </c>
      <c r="L4613" s="1" t="s">
        <v>24</v>
      </c>
      <c r="M4613" s="1" t="s">
        <v>306</v>
      </c>
      <c r="N4613" s="4">
        <v>152010084</v>
      </c>
      <c r="O4613" s="4">
        <v>20151</v>
      </c>
      <c r="P4613" s="1" t="s">
        <v>357</v>
      </c>
      <c r="Q4613" s="1" t="s">
        <v>12531</v>
      </c>
    </row>
    <row r="4614" ht="17.25" spans="1:17">
      <c r="A4614" t="str">
        <f t="shared" si="72"/>
        <v>1997-12-01</v>
      </c>
      <c r="B4614" s="1" t="s">
        <v>12532</v>
      </c>
      <c r="C4614" s="1" t="s">
        <v>18</v>
      </c>
      <c r="D4614" s="2">
        <v>35765</v>
      </c>
      <c r="E4614" s="6" t="s">
        <v>19</v>
      </c>
      <c r="F4614" s="1" t="s">
        <v>20</v>
      </c>
      <c r="G4614" s="1" t="s">
        <v>12533</v>
      </c>
      <c r="H4614" s="4">
        <v>1</v>
      </c>
      <c r="I4614" s="1" t="s">
        <v>22</v>
      </c>
      <c r="J4614" s="1">
        <v>87203</v>
      </c>
      <c r="K4614" s="1" t="s">
        <v>23</v>
      </c>
      <c r="L4614" s="1" t="s">
        <v>24</v>
      </c>
      <c r="M4614" s="1" t="s">
        <v>306</v>
      </c>
      <c r="N4614" s="4">
        <v>152010129</v>
      </c>
      <c r="O4614" s="4">
        <v>20151</v>
      </c>
      <c r="P4614" s="1" t="s">
        <v>357</v>
      </c>
      <c r="Q4614" s="1" t="s">
        <v>12534</v>
      </c>
    </row>
    <row r="4615" ht="17.25" spans="1:17">
      <c r="A4615" t="str">
        <f t="shared" si="72"/>
        <v>1994-11-01</v>
      </c>
      <c r="B4615" s="1" t="s">
        <v>4196</v>
      </c>
      <c r="C4615" s="1" t="s">
        <v>41</v>
      </c>
      <c r="D4615" s="2">
        <v>34639</v>
      </c>
      <c r="E4615" s="6" t="s">
        <v>19</v>
      </c>
      <c r="F4615" s="1" t="s">
        <v>20</v>
      </c>
      <c r="G4615" s="1" t="s">
        <v>12535</v>
      </c>
      <c r="H4615" s="4">
        <v>1</v>
      </c>
      <c r="I4615" s="1" t="s">
        <v>22</v>
      </c>
      <c r="J4615" s="1">
        <v>87203</v>
      </c>
      <c r="K4615" s="1" t="s">
        <v>23</v>
      </c>
      <c r="L4615" s="1" t="s">
        <v>24</v>
      </c>
      <c r="M4615" s="1" t="s">
        <v>306</v>
      </c>
      <c r="N4615" s="4">
        <v>152010124</v>
      </c>
      <c r="O4615" s="4">
        <v>20151</v>
      </c>
      <c r="P4615" s="1" t="s">
        <v>357</v>
      </c>
      <c r="Q4615" s="1" t="s">
        <v>12536</v>
      </c>
    </row>
    <row r="4616" ht="17.25" spans="1:17">
      <c r="A4616" t="str">
        <f t="shared" si="72"/>
        <v>1996-12-07</v>
      </c>
      <c r="B4616" s="1" t="s">
        <v>12537</v>
      </c>
      <c r="C4616" s="1" t="s">
        <v>18</v>
      </c>
      <c r="D4616" s="2">
        <v>35406</v>
      </c>
      <c r="E4616" s="6" t="s">
        <v>19</v>
      </c>
      <c r="F4616" s="1" t="s">
        <v>20</v>
      </c>
      <c r="G4616" s="1" t="s">
        <v>12538</v>
      </c>
      <c r="H4616" s="4">
        <v>1</v>
      </c>
      <c r="I4616" s="1" t="s">
        <v>22</v>
      </c>
      <c r="J4616" s="1">
        <v>87203</v>
      </c>
      <c r="K4616" s="1" t="s">
        <v>23</v>
      </c>
      <c r="L4616" s="1" t="s">
        <v>24</v>
      </c>
      <c r="M4616" s="1" t="s">
        <v>306</v>
      </c>
      <c r="N4616" s="4">
        <v>152010015</v>
      </c>
      <c r="O4616" s="4">
        <v>20151</v>
      </c>
      <c r="P4616" s="1" t="s">
        <v>357</v>
      </c>
      <c r="Q4616" s="1" t="s">
        <v>12539</v>
      </c>
    </row>
    <row r="4617" ht="17.25" spans="1:17">
      <c r="A4617" t="str">
        <f t="shared" si="72"/>
        <v>1991-03-20</v>
      </c>
      <c r="B4617" s="1" t="s">
        <v>7999</v>
      </c>
      <c r="C4617" s="1" t="s">
        <v>18</v>
      </c>
      <c r="D4617" s="2">
        <v>33317</v>
      </c>
      <c r="E4617" s="6" t="s">
        <v>19</v>
      </c>
      <c r="F4617" s="1" t="s">
        <v>20</v>
      </c>
      <c r="G4617" s="1" t="s">
        <v>12540</v>
      </c>
      <c r="H4617" s="4">
        <v>98</v>
      </c>
      <c r="I4617" s="1" t="s">
        <v>305</v>
      </c>
      <c r="J4617" s="1">
        <v>87203</v>
      </c>
      <c r="K4617" s="1" t="s">
        <v>23</v>
      </c>
      <c r="L4617" s="1" t="s">
        <v>24</v>
      </c>
      <c r="M4617" s="1" t="s">
        <v>306</v>
      </c>
      <c r="N4617" s="4">
        <v>142010046</v>
      </c>
      <c r="O4617" s="4">
        <v>20141</v>
      </c>
      <c r="P4617" s="1" t="s">
        <v>1330</v>
      </c>
      <c r="Q4617" s="1" t="s">
        <v>12541</v>
      </c>
    </row>
    <row r="4618" ht="17.25" spans="1:17">
      <c r="A4618" t="str">
        <f t="shared" si="72"/>
        <v>1998-09-09</v>
      </c>
      <c r="B4618" s="1" t="s">
        <v>12542</v>
      </c>
      <c r="C4618" s="1" t="s">
        <v>18</v>
      </c>
      <c r="D4618" s="2">
        <v>36047</v>
      </c>
      <c r="E4618" s="6" t="s">
        <v>19</v>
      </c>
      <c r="F4618" s="1" t="s">
        <v>20</v>
      </c>
      <c r="G4618" s="1" t="s">
        <v>12543</v>
      </c>
      <c r="H4618" s="4">
        <v>1</v>
      </c>
      <c r="I4618" s="1" t="s">
        <v>22</v>
      </c>
      <c r="J4618" s="1">
        <v>87203</v>
      </c>
      <c r="K4618" s="1" t="s">
        <v>23</v>
      </c>
      <c r="L4618" s="1" t="s">
        <v>24</v>
      </c>
      <c r="M4618" s="1" t="s">
        <v>306</v>
      </c>
      <c r="N4618" s="4">
        <v>152010179</v>
      </c>
      <c r="O4618" s="4">
        <v>20151</v>
      </c>
      <c r="P4618" s="1" t="s">
        <v>357</v>
      </c>
      <c r="Q4618" s="1" t="s">
        <v>12544</v>
      </c>
    </row>
    <row r="4619" ht="17.25" spans="1:17">
      <c r="A4619" t="str">
        <f t="shared" si="72"/>
        <v>1996-11-01</v>
      </c>
      <c r="B4619" s="1" t="s">
        <v>9521</v>
      </c>
      <c r="C4619" s="1" t="s">
        <v>18</v>
      </c>
      <c r="D4619" s="2">
        <v>35370</v>
      </c>
      <c r="E4619" s="6" t="s">
        <v>19</v>
      </c>
      <c r="F4619" s="1" t="s">
        <v>20</v>
      </c>
      <c r="G4619" s="1" t="s">
        <v>12545</v>
      </c>
      <c r="H4619" s="4">
        <v>1</v>
      </c>
      <c r="I4619" s="1" t="s">
        <v>22</v>
      </c>
      <c r="J4619" s="1">
        <v>87203</v>
      </c>
      <c r="K4619" s="1" t="s">
        <v>23</v>
      </c>
      <c r="L4619" s="1" t="s">
        <v>24</v>
      </c>
      <c r="M4619" s="1" t="s">
        <v>306</v>
      </c>
      <c r="N4619" s="4">
        <v>152010149</v>
      </c>
      <c r="O4619" s="4">
        <v>20151</v>
      </c>
      <c r="P4619" s="1" t="s">
        <v>357</v>
      </c>
      <c r="Q4619" s="1" t="s">
        <v>12546</v>
      </c>
    </row>
    <row r="4620" ht="17.25" spans="1:17">
      <c r="A4620" t="str">
        <f t="shared" si="72"/>
        <v>1995-03-23</v>
      </c>
      <c r="B4620" s="1" t="s">
        <v>7127</v>
      </c>
      <c r="C4620" s="1" t="s">
        <v>41</v>
      </c>
      <c r="D4620" s="2">
        <v>34781</v>
      </c>
      <c r="E4620" s="6" t="s">
        <v>19</v>
      </c>
      <c r="F4620" s="1" t="s">
        <v>20</v>
      </c>
      <c r="G4620" s="1" t="s">
        <v>12547</v>
      </c>
      <c r="H4620" s="4">
        <v>1</v>
      </c>
      <c r="I4620" s="1" t="s">
        <v>22</v>
      </c>
      <c r="J4620" s="1">
        <v>87203</v>
      </c>
      <c r="K4620" s="1" t="s">
        <v>23</v>
      </c>
      <c r="L4620" s="1" t="s">
        <v>24</v>
      </c>
      <c r="M4620" s="1" t="s">
        <v>306</v>
      </c>
      <c r="N4620" s="4">
        <v>152010170</v>
      </c>
      <c r="O4620" s="4">
        <v>20151</v>
      </c>
      <c r="P4620" s="1" t="s">
        <v>357</v>
      </c>
      <c r="Q4620" s="1" t="s">
        <v>12548</v>
      </c>
    </row>
    <row r="4621" ht="17.25" spans="1:17">
      <c r="A4621" t="str">
        <f t="shared" si="72"/>
        <v>1997-08-01</v>
      </c>
      <c r="B4621" s="1" t="s">
        <v>12549</v>
      </c>
      <c r="C4621" s="1" t="s">
        <v>18</v>
      </c>
      <c r="D4621" s="2">
        <v>35643</v>
      </c>
      <c r="E4621" s="6" t="s">
        <v>19</v>
      </c>
      <c r="F4621" s="1" t="s">
        <v>20</v>
      </c>
      <c r="G4621" s="1" t="s">
        <v>12550</v>
      </c>
      <c r="H4621" s="4">
        <v>1</v>
      </c>
      <c r="I4621" s="1" t="s">
        <v>22</v>
      </c>
      <c r="J4621" s="1">
        <v>87203</v>
      </c>
      <c r="K4621" s="1" t="s">
        <v>23</v>
      </c>
      <c r="L4621" s="1" t="s">
        <v>24</v>
      </c>
      <c r="M4621" s="1" t="s">
        <v>306</v>
      </c>
      <c r="N4621" s="4">
        <v>152010023</v>
      </c>
      <c r="O4621" s="4">
        <v>20151</v>
      </c>
      <c r="P4621" s="1" t="s">
        <v>357</v>
      </c>
      <c r="Q4621" s="1" t="s">
        <v>12551</v>
      </c>
    </row>
    <row r="4622" ht="17.25" spans="1:17">
      <c r="A4622" t="str">
        <f t="shared" si="72"/>
        <v>1997-11-11</v>
      </c>
      <c r="B4622" s="1" t="s">
        <v>1083</v>
      </c>
      <c r="C4622" s="1" t="s">
        <v>18</v>
      </c>
      <c r="D4622" s="2">
        <v>35745</v>
      </c>
      <c r="E4622" s="6" t="s">
        <v>19</v>
      </c>
      <c r="F4622" s="1" t="s">
        <v>20</v>
      </c>
      <c r="G4622" s="1" t="s">
        <v>12552</v>
      </c>
      <c r="H4622" s="4">
        <v>1</v>
      </c>
      <c r="I4622" s="1" t="s">
        <v>22</v>
      </c>
      <c r="J4622" s="1">
        <v>87203</v>
      </c>
      <c r="K4622" s="1" t="s">
        <v>23</v>
      </c>
      <c r="L4622" s="1" t="s">
        <v>24</v>
      </c>
      <c r="M4622" s="1" t="s">
        <v>306</v>
      </c>
      <c r="N4622" s="4">
        <v>152010082</v>
      </c>
      <c r="O4622" s="4">
        <v>20151</v>
      </c>
      <c r="P4622" s="1" t="s">
        <v>357</v>
      </c>
      <c r="Q4622" s="1" t="s">
        <v>12553</v>
      </c>
    </row>
    <row r="4623" ht="17.25" spans="1:17">
      <c r="A4623" t="str">
        <f t="shared" si="72"/>
        <v>1996-04-22</v>
      </c>
      <c r="B4623" s="1" t="s">
        <v>913</v>
      </c>
      <c r="C4623" s="1" t="s">
        <v>18</v>
      </c>
      <c r="D4623" s="2">
        <v>35177</v>
      </c>
      <c r="E4623" s="6" t="s">
        <v>19</v>
      </c>
      <c r="F4623" s="1" t="s">
        <v>20</v>
      </c>
      <c r="G4623" s="1" t="s">
        <v>12554</v>
      </c>
      <c r="H4623" s="4">
        <v>1</v>
      </c>
      <c r="I4623" s="1" t="s">
        <v>22</v>
      </c>
      <c r="J4623" s="1">
        <v>87203</v>
      </c>
      <c r="K4623" s="1" t="s">
        <v>23</v>
      </c>
      <c r="L4623" s="1" t="s">
        <v>24</v>
      </c>
      <c r="M4623" s="1" t="s">
        <v>306</v>
      </c>
      <c r="N4623" s="4">
        <v>152010024</v>
      </c>
      <c r="O4623" s="4">
        <v>20151</v>
      </c>
      <c r="P4623" s="1" t="s">
        <v>357</v>
      </c>
      <c r="Q4623" s="1" t="s">
        <v>12555</v>
      </c>
    </row>
    <row r="4624" ht="17.25" spans="1:17">
      <c r="A4624" t="str">
        <f t="shared" si="72"/>
        <v>1997-08-29</v>
      </c>
      <c r="B4624" s="1" t="s">
        <v>12556</v>
      </c>
      <c r="C4624" s="1" t="s">
        <v>18</v>
      </c>
      <c r="D4624" s="2">
        <v>35671</v>
      </c>
      <c r="E4624" s="6" t="s">
        <v>19</v>
      </c>
      <c r="F4624" s="1" t="s">
        <v>20</v>
      </c>
      <c r="G4624" s="1" t="s">
        <v>12557</v>
      </c>
      <c r="H4624" s="4">
        <v>1</v>
      </c>
      <c r="I4624" s="1" t="s">
        <v>22</v>
      </c>
      <c r="J4624" s="1">
        <v>87203</v>
      </c>
      <c r="K4624" s="1" t="s">
        <v>23</v>
      </c>
      <c r="L4624" s="1" t="s">
        <v>24</v>
      </c>
      <c r="M4624" s="1" t="s">
        <v>306</v>
      </c>
      <c r="N4624" s="4">
        <v>152010104</v>
      </c>
      <c r="O4624" s="4">
        <v>20151</v>
      </c>
      <c r="P4624" s="1" t="s">
        <v>357</v>
      </c>
      <c r="Q4624" s="1" t="s">
        <v>12558</v>
      </c>
    </row>
    <row r="4625" ht="17.25" spans="1:17">
      <c r="A4625" t="str">
        <f t="shared" si="72"/>
        <v>1996-12-17</v>
      </c>
      <c r="B4625" s="1" t="s">
        <v>12559</v>
      </c>
      <c r="C4625" s="1" t="s">
        <v>18</v>
      </c>
      <c r="D4625" s="2">
        <v>35416</v>
      </c>
      <c r="E4625" s="6" t="s">
        <v>19</v>
      </c>
      <c r="F4625" s="1" t="s">
        <v>20</v>
      </c>
      <c r="G4625" s="1" t="s">
        <v>12560</v>
      </c>
      <c r="H4625" s="4">
        <v>1</v>
      </c>
      <c r="I4625" s="1" t="s">
        <v>22</v>
      </c>
      <c r="J4625" s="1">
        <v>87203</v>
      </c>
      <c r="K4625" s="1" t="s">
        <v>23</v>
      </c>
      <c r="L4625" s="1" t="s">
        <v>24</v>
      </c>
      <c r="M4625" s="1" t="s">
        <v>306</v>
      </c>
      <c r="N4625" s="4">
        <v>152010103</v>
      </c>
      <c r="O4625" s="4">
        <v>20151</v>
      </c>
      <c r="P4625" s="1" t="s">
        <v>357</v>
      </c>
      <c r="Q4625" s="1" t="s">
        <v>12561</v>
      </c>
    </row>
    <row r="4626" ht="17.25" spans="1:17">
      <c r="A4626" t="str">
        <f t="shared" si="72"/>
        <v>1998-05-01</v>
      </c>
      <c r="B4626" s="1" t="s">
        <v>12562</v>
      </c>
      <c r="C4626" s="1" t="s">
        <v>41</v>
      </c>
      <c r="D4626" s="2">
        <v>35916</v>
      </c>
      <c r="E4626" s="6" t="s">
        <v>19</v>
      </c>
      <c r="F4626" s="1" t="s">
        <v>20</v>
      </c>
      <c r="G4626" s="1" t="s">
        <v>12563</v>
      </c>
      <c r="H4626" s="4">
        <v>1</v>
      </c>
      <c r="I4626" s="1" t="s">
        <v>22</v>
      </c>
      <c r="J4626" s="1">
        <v>87203</v>
      </c>
      <c r="K4626" s="1" t="s">
        <v>23</v>
      </c>
      <c r="L4626" s="1" t="s">
        <v>24</v>
      </c>
      <c r="M4626" s="1" t="s">
        <v>306</v>
      </c>
      <c r="N4626" s="4">
        <v>152010001</v>
      </c>
      <c r="O4626" s="4">
        <v>20151</v>
      </c>
      <c r="P4626" s="1" t="s">
        <v>357</v>
      </c>
      <c r="Q4626" s="1" t="s">
        <v>12564</v>
      </c>
    </row>
    <row r="4627" ht="17.25" spans="1:17">
      <c r="A4627" t="str">
        <f t="shared" si="72"/>
        <v>1996-02-10</v>
      </c>
      <c r="B4627" s="1" t="s">
        <v>12565</v>
      </c>
      <c r="C4627" s="1" t="s">
        <v>18</v>
      </c>
      <c r="D4627" s="2">
        <v>35105</v>
      </c>
      <c r="E4627" s="6" t="s">
        <v>19</v>
      </c>
      <c r="F4627" s="1" t="s">
        <v>20</v>
      </c>
      <c r="G4627" s="1" t="s">
        <v>12566</v>
      </c>
      <c r="H4627" s="4">
        <v>1</v>
      </c>
      <c r="I4627" s="1" t="s">
        <v>22</v>
      </c>
      <c r="J4627" s="1">
        <v>87203</v>
      </c>
      <c r="K4627" s="1" t="s">
        <v>23</v>
      </c>
      <c r="L4627" s="1" t="s">
        <v>24</v>
      </c>
      <c r="M4627" s="1" t="s">
        <v>306</v>
      </c>
      <c r="N4627" s="4">
        <v>152010061</v>
      </c>
      <c r="O4627" s="4">
        <v>20151</v>
      </c>
      <c r="P4627" s="1" t="s">
        <v>357</v>
      </c>
      <c r="Q4627" s="1" t="s">
        <v>12567</v>
      </c>
    </row>
    <row r="4628" ht="17.25" spans="1:17">
      <c r="A4628" t="str">
        <f t="shared" si="72"/>
        <v>1996-07-15</v>
      </c>
      <c r="B4628" s="1" t="s">
        <v>1441</v>
      </c>
      <c r="C4628" s="1" t="s">
        <v>41</v>
      </c>
      <c r="D4628" s="2">
        <v>35261</v>
      </c>
      <c r="E4628" s="6" t="s">
        <v>19</v>
      </c>
      <c r="F4628" s="1" t="s">
        <v>20</v>
      </c>
      <c r="G4628" s="1" t="s">
        <v>12568</v>
      </c>
      <c r="H4628" s="4">
        <v>1</v>
      </c>
      <c r="I4628" s="1" t="s">
        <v>22</v>
      </c>
      <c r="J4628" s="1">
        <v>87203</v>
      </c>
      <c r="K4628" s="1" t="s">
        <v>23</v>
      </c>
      <c r="L4628" s="1" t="s">
        <v>24</v>
      </c>
      <c r="M4628" s="1" t="s">
        <v>306</v>
      </c>
      <c r="N4628" s="4">
        <v>152010071</v>
      </c>
      <c r="O4628" s="4">
        <v>20151</v>
      </c>
      <c r="P4628" s="1" t="s">
        <v>357</v>
      </c>
      <c r="Q4628" s="1" t="s">
        <v>12569</v>
      </c>
    </row>
    <row r="4629" ht="17.25" spans="1:17">
      <c r="A4629" t="str">
        <f t="shared" si="72"/>
        <v>1995-07-14</v>
      </c>
      <c r="B4629" s="1" t="s">
        <v>12570</v>
      </c>
      <c r="C4629" s="1" t="s">
        <v>41</v>
      </c>
      <c r="D4629" s="2">
        <v>34894</v>
      </c>
      <c r="E4629" s="6" t="s">
        <v>19</v>
      </c>
      <c r="F4629" s="1" t="s">
        <v>20</v>
      </c>
      <c r="G4629" s="1" t="s">
        <v>12571</v>
      </c>
      <c r="H4629" s="4">
        <v>1</v>
      </c>
      <c r="I4629" s="1" t="s">
        <v>22</v>
      </c>
      <c r="J4629" s="1">
        <v>87203</v>
      </c>
      <c r="K4629" s="1" t="s">
        <v>23</v>
      </c>
      <c r="L4629" s="1" t="s">
        <v>24</v>
      </c>
      <c r="M4629" s="1" t="s">
        <v>306</v>
      </c>
      <c r="N4629" s="4">
        <v>152010076</v>
      </c>
      <c r="O4629" s="4">
        <v>20151</v>
      </c>
      <c r="P4629" s="1" t="s">
        <v>357</v>
      </c>
      <c r="Q4629" s="1" t="s">
        <v>12572</v>
      </c>
    </row>
    <row r="4630" ht="17.25" spans="1:17">
      <c r="A4630" t="str">
        <f t="shared" si="72"/>
        <v>1998-04-12</v>
      </c>
      <c r="B4630" s="1" t="s">
        <v>12573</v>
      </c>
      <c r="C4630" s="1" t="s">
        <v>18</v>
      </c>
      <c r="D4630" s="2">
        <v>35897</v>
      </c>
      <c r="E4630" s="6" t="s">
        <v>19</v>
      </c>
      <c r="F4630" s="1" t="s">
        <v>20</v>
      </c>
      <c r="G4630" s="1" t="s">
        <v>12574</v>
      </c>
      <c r="H4630" s="4">
        <v>1</v>
      </c>
      <c r="I4630" s="1" t="s">
        <v>22</v>
      </c>
      <c r="J4630" s="1">
        <v>87203</v>
      </c>
      <c r="K4630" s="1" t="s">
        <v>23</v>
      </c>
      <c r="L4630" s="1" t="s">
        <v>24</v>
      </c>
      <c r="M4630" s="1" t="s">
        <v>306</v>
      </c>
      <c r="N4630" s="4">
        <v>152010018</v>
      </c>
      <c r="O4630" s="4">
        <v>20151</v>
      </c>
      <c r="P4630" s="1" t="s">
        <v>357</v>
      </c>
      <c r="Q4630" s="1" t="s">
        <v>12575</v>
      </c>
    </row>
    <row r="4631" ht="17.25" spans="1:17">
      <c r="A4631" t="str">
        <f t="shared" si="72"/>
        <v>1996-02-08</v>
      </c>
      <c r="B4631" s="1" t="s">
        <v>5982</v>
      </c>
      <c r="C4631" s="1" t="s">
        <v>41</v>
      </c>
      <c r="D4631" s="2">
        <v>35103</v>
      </c>
      <c r="E4631" s="6" t="s">
        <v>19</v>
      </c>
      <c r="F4631" s="1" t="s">
        <v>20</v>
      </c>
      <c r="G4631" s="1" t="s">
        <v>12576</v>
      </c>
      <c r="H4631" s="4">
        <v>98</v>
      </c>
      <c r="I4631" s="1" t="s">
        <v>305</v>
      </c>
      <c r="J4631" s="1">
        <v>87203</v>
      </c>
      <c r="K4631" s="1" t="s">
        <v>23</v>
      </c>
      <c r="L4631" s="1" t="s">
        <v>24</v>
      </c>
      <c r="M4631" s="1" t="s">
        <v>306</v>
      </c>
      <c r="N4631" s="4">
        <v>142010037</v>
      </c>
      <c r="O4631" s="4">
        <v>20141</v>
      </c>
      <c r="P4631" s="1" t="s">
        <v>1330</v>
      </c>
      <c r="Q4631" s="1" t="s">
        <v>12577</v>
      </c>
    </row>
    <row r="4632" ht="17.25" spans="1:17">
      <c r="A4632" t="str">
        <f t="shared" si="72"/>
        <v>1997-04-04</v>
      </c>
      <c r="B4632" s="1" t="s">
        <v>12578</v>
      </c>
      <c r="C4632" s="1" t="s">
        <v>18</v>
      </c>
      <c r="D4632" s="2">
        <v>35524</v>
      </c>
      <c r="E4632" s="6" t="s">
        <v>19</v>
      </c>
      <c r="F4632" s="1" t="s">
        <v>20</v>
      </c>
      <c r="G4632" s="1" t="s">
        <v>12579</v>
      </c>
      <c r="H4632" s="4">
        <v>1</v>
      </c>
      <c r="I4632" s="1" t="s">
        <v>22</v>
      </c>
      <c r="J4632" s="1">
        <v>87203</v>
      </c>
      <c r="K4632" s="1" t="s">
        <v>23</v>
      </c>
      <c r="L4632" s="1" t="s">
        <v>24</v>
      </c>
      <c r="M4632" s="1" t="s">
        <v>306</v>
      </c>
      <c r="N4632" s="4">
        <v>152010058</v>
      </c>
      <c r="O4632" s="4">
        <v>20151</v>
      </c>
      <c r="P4632" s="1" t="s">
        <v>357</v>
      </c>
      <c r="Q4632" s="1" t="s">
        <v>12580</v>
      </c>
    </row>
    <row r="4633" ht="17.25" spans="1:17">
      <c r="A4633" t="str">
        <f t="shared" si="72"/>
        <v>1996-08-29</v>
      </c>
      <c r="B4633" s="1" t="s">
        <v>12581</v>
      </c>
      <c r="C4633" s="1" t="s">
        <v>18</v>
      </c>
      <c r="D4633" s="2">
        <v>35306</v>
      </c>
      <c r="E4633" s="6" t="s">
        <v>19</v>
      </c>
      <c r="F4633" s="1" t="s">
        <v>20</v>
      </c>
      <c r="G4633" s="1" t="s">
        <v>12582</v>
      </c>
      <c r="H4633" s="4">
        <v>1</v>
      </c>
      <c r="I4633" s="1" t="s">
        <v>22</v>
      </c>
      <c r="J4633" s="1">
        <v>87203</v>
      </c>
      <c r="K4633" s="1" t="s">
        <v>23</v>
      </c>
      <c r="L4633" s="1" t="s">
        <v>24</v>
      </c>
      <c r="M4633" s="1" t="s">
        <v>306</v>
      </c>
      <c r="N4633" s="4">
        <v>152010189</v>
      </c>
      <c r="O4633" s="4">
        <v>20151</v>
      </c>
      <c r="P4633" s="1" t="s">
        <v>357</v>
      </c>
      <c r="Q4633" s="1" t="s">
        <v>12583</v>
      </c>
    </row>
    <row r="4634" ht="17.25" spans="1:17">
      <c r="A4634" t="str">
        <f t="shared" si="72"/>
        <v>1995-08-28</v>
      </c>
      <c r="B4634" s="1" t="s">
        <v>2148</v>
      </c>
      <c r="C4634" s="1" t="s">
        <v>18</v>
      </c>
      <c r="D4634" s="2">
        <v>34939</v>
      </c>
      <c r="E4634" s="6" t="s">
        <v>19</v>
      </c>
      <c r="F4634" s="1" t="s">
        <v>20</v>
      </c>
      <c r="G4634" s="1" t="s">
        <v>12584</v>
      </c>
      <c r="H4634" s="4">
        <v>1</v>
      </c>
      <c r="I4634" s="1" t="s">
        <v>22</v>
      </c>
      <c r="J4634" s="1">
        <v>87203</v>
      </c>
      <c r="K4634" s="1" t="s">
        <v>23</v>
      </c>
      <c r="L4634" s="1" t="s">
        <v>24</v>
      </c>
      <c r="M4634" s="1" t="s">
        <v>306</v>
      </c>
      <c r="N4634" s="4">
        <v>152010072</v>
      </c>
      <c r="O4634" s="4">
        <v>20151</v>
      </c>
      <c r="P4634" s="1" t="s">
        <v>357</v>
      </c>
      <c r="Q4634" s="1" t="s">
        <v>12585</v>
      </c>
    </row>
    <row r="4635" ht="17.25" spans="1:17">
      <c r="A4635" t="str">
        <f t="shared" si="72"/>
        <v>1992-11-17</v>
      </c>
      <c r="B4635" s="1" t="s">
        <v>12586</v>
      </c>
      <c r="C4635" s="1" t="s">
        <v>41</v>
      </c>
      <c r="D4635" s="2">
        <v>33925</v>
      </c>
      <c r="E4635" s="6" t="s">
        <v>19</v>
      </c>
      <c r="F4635" s="1" t="s">
        <v>20</v>
      </c>
      <c r="G4635" s="1" t="s">
        <v>12587</v>
      </c>
      <c r="H4635" s="4">
        <v>98</v>
      </c>
      <c r="I4635" s="1" t="s">
        <v>305</v>
      </c>
      <c r="J4635" s="1">
        <v>87203</v>
      </c>
      <c r="K4635" s="1" t="s">
        <v>23</v>
      </c>
      <c r="L4635" s="1" t="s">
        <v>24</v>
      </c>
      <c r="M4635" s="1" t="s">
        <v>306</v>
      </c>
      <c r="N4635" s="4">
        <v>142010180</v>
      </c>
      <c r="O4635" s="4">
        <v>20141</v>
      </c>
      <c r="P4635" s="1" t="s">
        <v>1330</v>
      </c>
      <c r="Q4635" s="1" t="s">
        <v>12588</v>
      </c>
    </row>
    <row r="4636" ht="17.25" spans="1:17">
      <c r="A4636" t="str">
        <f t="shared" si="72"/>
        <v>1995-09-16</v>
      </c>
      <c r="B4636" s="1" t="s">
        <v>12589</v>
      </c>
      <c r="C4636" s="1" t="s">
        <v>18</v>
      </c>
      <c r="D4636" s="2">
        <v>34958</v>
      </c>
      <c r="E4636" s="6" t="s">
        <v>19</v>
      </c>
      <c r="F4636" s="1" t="s">
        <v>20</v>
      </c>
      <c r="G4636" s="1" t="s">
        <v>12590</v>
      </c>
      <c r="H4636" s="4">
        <v>1</v>
      </c>
      <c r="I4636" s="1" t="s">
        <v>22</v>
      </c>
      <c r="J4636" s="1">
        <v>87203</v>
      </c>
      <c r="K4636" s="1" t="s">
        <v>23</v>
      </c>
      <c r="L4636" s="1" t="s">
        <v>24</v>
      </c>
      <c r="M4636" s="1" t="s">
        <v>306</v>
      </c>
      <c r="N4636" s="4">
        <v>152010057</v>
      </c>
      <c r="O4636" s="4">
        <v>20151</v>
      </c>
      <c r="P4636" s="1" t="s">
        <v>357</v>
      </c>
      <c r="Q4636" s="1" t="s">
        <v>12591</v>
      </c>
    </row>
    <row r="4637" ht="17.25" spans="1:17">
      <c r="A4637" t="str">
        <f t="shared" si="72"/>
        <v>1997-10-13</v>
      </c>
      <c r="B4637" s="1" t="s">
        <v>12592</v>
      </c>
      <c r="C4637" s="1" t="s">
        <v>18</v>
      </c>
      <c r="D4637" s="2">
        <v>35716</v>
      </c>
      <c r="E4637" s="6" t="s">
        <v>19</v>
      </c>
      <c r="F4637" s="1" t="s">
        <v>20</v>
      </c>
      <c r="G4637" s="1" t="s">
        <v>12593</v>
      </c>
      <c r="H4637" s="4">
        <v>1</v>
      </c>
      <c r="I4637" s="1" t="s">
        <v>22</v>
      </c>
      <c r="J4637" s="1">
        <v>87203</v>
      </c>
      <c r="K4637" s="1" t="s">
        <v>23</v>
      </c>
      <c r="L4637" s="1" t="s">
        <v>24</v>
      </c>
      <c r="M4637" s="1" t="s">
        <v>306</v>
      </c>
      <c r="N4637" s="4">
        <v>152010181</v>
      </c>
      <c r="O4637" s="4">
        <v>20151</v>
      </c>
      <c r="P4637" s="1" t="s">
        <v>357</v>
      </c>
      <c r="Q4637" s="1" t="s">
        <v>12594</v>
      </c>
    </row>
    <row r="4638" ht="17.25" spans="1:17">
      <c r="A4638" t="str">
        <f t="shared" si="72"/>
        <v>1996-11-06</v>
      </c>
      <c r="B4638" s="1" t="s">
        <v>12595</v>
      </c>
      <c r="C4638" s="1" t="s">
        <v>18</v>
      </c>
      <c r="D4638" s="2">
        <v>35375</v>
      </c>
      <c r="E4638" s="6" t="s">
        <v>19</v>
      </c>
      <c r="F4638" s="1" t="s">
        <v>20</v>
      </c>
      <c r="G4638" s="1" t="s">
        <v>12596</v>
      </c>
      <c r="H4638" s="4">
        <v>1</v>
      </c>
      <c r="I4638" s="1" t="s">
        <v>22</v>
      </c>
      <c r="J4638" s="1">
        <v>87203</v>
      </c>
      <c r="K4638" s="1" t="s">
        <v>23</v>
      </c>
      <c r="L4638" s="1" t="s">
        <v>24</v>
      </c>
      <c r="M4638" s="1" t="s">
        <v>306</v>
      </c>
      <c r="N4638" s="4">
        <v>152010081</v>
      </c>
      <c r="O4638" s="4">
        <v>20151</v>
      </c>
      <c r="P4638" s="1" t="s">
        <v>357</v>
      </c>
      <c r="Q4638" s="1" t="s">
        <v>12597</v>
      </c>
    </row>
    <row r="4639" ht="17.25" spans="1:17">
      <c r="A4639" t="str">
        <f t="shared" si="72"/>
        <v>1996-04-15</v>
      </c>
      <c r="B4639" s="1" t="s">
        <v>12598</v>
      </c>
      <c r="C4639" s="1" t="s">
        <v>18</v>
      </c>
      <c r="D4639" s="2">
        <v>35170</v>
      </c>
      <c r="E4639" s="6" t="s">
        <v>19</v>
      </c>
      <c r="F4639" s="1" t="s">
        <v>20</v>
      </c>
      <c r="G4639" s="1" t="s">
        <v>12599</v>
      </c>
      <c r="H4639" s="4">
        <v>1</v>
      </c>
      <c r="I4639" s="1" t="s">
        <v>22</v>
      </c>
      <c r="J4639" s="1">
        <v>87203</v>
      </c>
      <c r="K4639" s="1" t="s">
        <v>23</v>
      </c>
      <c r="L4639" s="1" t="s">
        <v>24</v>
      </c>
      <c r="M4639" s="1" t="s">
        <v>306</v>
      </c>
      <c r="N4639" s="4">
        <v>152010193</v>
      </c>
      <c r="O4639" s="4">
        <v>20151</v>
      </c>
      <c r="P4639" s="1" t="s">
        <v>357</v>
      </c>
      <c r="Q4639" s="1" t="s">
        <v>12600</v>
      </c>
    </row>
    <row r="4640" ht="17.25" spans="1:17">
      <c r="A4640" t="str">
        <f t="shared" si="72"/>
        <v>1996-01-06</v>
      </c>
      <c r="B4640" s="1" t="s">
        <v>12601</v>
      </c>
      <c r="C4640" s="1" t="s">
        <v>18</v>
      </c>
      <c r="D4640" s="2">
        <v>35070</v>
      </c>
      <c r="E4640" s="6" t="s">
        <v>19</v>
      </c>
      <c r="F4640" s="1" t="s">
        <v>20</v>
      </c>
      <c r="G4640" s="1" t="s">
        <v>12602</v>
      </c>
      <c r="H4640" s="4">
        <v>1</v>
      </c>
      <c r="I4640" s="1" t="s">
        <v>22</v>
      </c>
      <c r="J4640" s="1">
        <v>87203</v>
      </c>
      <c r="K4640" s="1" t="s">
        <v>23</v>
      </c>
      <c r="L4640" s="1" t="s">
        <v>24</v>
      </c>
      <c r="M4640" s="1" t="s">
        <v>306</v>
      </c>
      <c r="N4640" s="4">
        <v>152010007</v>
      </c>
      <c r="O4640" s="4">
        <v>20151</v>
      </c>
      <c r="P4640" s="1" t="s">
        <v>357</v>
      </c>
      <c r="Q4640" s="1" t="s">
        <v>12603</v>
      </c>
    </row>
    <row r="4641" ht="17.25" spans="1:17">
      <c r="A4641" t="str">
        <f t="shared" si="72"/>
        <v>1995-04-04</v>
      </c>
      <c r="B4641" s="1" t="s">
        <v>12604</v>
      </c>
      <c r="C4641" s="1" t="s">
        <v>18</v>
      </c>
      <c r="D4641" s="2">
        <v>34793</v>
      </c>
      <c r="E4641" s="6" t="s">
        <v>19</v>
      </c>
      <c r="F4641" s="1" t="s">
        <v>20</v>
      </c>
      <c r="G4641" s="1" t="s">
        <v>12605</v>
      </c>
      <c r="H4641" s="4">
        <v>1</v>
      </c>
      <c r="I4641" s="1" t="s">
        <v>22</v>
      </c>
      <c r="J4641" s="1">
        <v>87203</v>
      </c>
      <c r="K4641" s="1" t="s">
        <v>23</v>
      </c>
      <c r="L4641" s="1" t="s">
        <v>24</v>
      </c>
      <c r="M4641" s="1" t="s">
        <v>306</v>
      </c>
      <c r="N4641" s="4">
        <v>152010173</v>
      </c>
      <c r="O4641" s="4">
        <v>20151</v>
      </c>
      <c r="P4641" s="1" t="s">
        <v>357</v>
      </c>
      <c r="Q4641" s="1" t="s">
        <v>12606</v>
      </c>
    </row>
    <row r="4642" ht="17.25" spans="1:17">
      <c r="A4642" t="str">
        <f t="shared" si="72"/>
        <v>1997-05-05</v>
      </c>
      <c r="B4642" s="1" t="s">
        <v>12607</v>
      </c>
      <c r="C4642" s="1" t="s">
        <v>18</v>
      </c>
      <c r="D4642" s="2">
        <v>35555</v>
      </c>
      <c r="E4642" s="6" t="s">
        <v>19</v>
      </c>
      <c r="F4642" s="1" t="s">
        <v>20</v>
      </c>
      <c r="G4642" s="1" t="s">
        <v>12608</v>
      </c>
      <c r="H4642" s="4">
        <v>1</v>
      </c>
      <c r="I4642" s="1" t="s">
        <v>22</v>
      </c>
      <c r="J4642" s="1">
        <v>87203</v>
      </c>
      <c r="K4642" s="1" t="s">
        <v>23</v>
      </c>
      <c r="L4642" s="1" t="s">
        <v>24</v>
      </c>
      <c r="M4642" s="1" t="s">
        <v>306</v>
      </c>
      <c r="N4642" s="4">
        <v>152010130</v>
      </c>
      <c r="O4642" s="4">
        <v>20151</v>
      </c>
      <c r="P4642" s="1" t="s">
        <v>357</v>
      </c>
      <c r="Q4642" s="1" t="s">
        <v>12609</v>
      </c>
    </row>
    <row r="4643" ht="17.25" spans="1:17">
      <c r="A4643" t="str">
        <f t="shared" si="72"/>
        <v>1996-03-03</v>
      </c>
      <c r="B4643" s="1" t="s">
        <v>12610</v>
      </c>
      <c r="C4643" s="1" t="s">
        <v>18</v>
      </c>
      <c r="D4643" s="2">
        <v>35127</v>
      </c>
      <c r="E4643" s="6" t="s">
        <v>19</v>
      </c>
      <c r="F4643" s="1" t="s">
        <v>20</v>
      </c>
      <c r="G4643" s="1" t="s">
        <v>12611</v>
      </c>
      <c r="H4643" s="4">
        <v>1</v>
      </c>
      <c r="I4643" s="1" t="s">
        <v>22</v>
      </c>
      <c r="J4643" s="1">
        <v>87203</v>
      </c>
      <c r="K4643" s="1" t="s">
        <v>23</v>
      </c>
      <c r="L4643" s="1" t="s">
        <v>24</v>
      </c>
      <c r="M4643" s="1" t="s">
        <v>306</v>
      </c>
      <c r="N4643" s="4">
        <v>152010191</v>
      </c>
      <c r="O4643" s="4">
        <v>20151</v>
      </c>
      <c r="P4643" s="1" t="s">
        <v>357</v>
      </c>
      <c r="Q4643" s="1" t="s">
        <v>12612</v>
      </c>
    </row>
    <row r="4644" ht="17.25" spans="1:17">
      <c r="A4644" t="str">
        <f t="shared" si="72"/>
        <v>1991-08-20</v>
      </c>
      <c r="B4644" s="1" t="s">
        <v>6062</v>
      </c>
      <c r="C4644" s="1" t="s">
        <v>41</v>
      </c>
      <c r="D4644" s="2">
        <v>33470</v>
      </c>
      <c r="E4644" s="6" t="s">
        <v>19</v>
      </c>
      <c r="F4644" s="1" t="s">
        <v>20</v>
      </c>
      <c r="G4644" s="1" t="s">
        <v>12613</v>
      </c>
      <c r="H4644" s="4">
        <v>98</v>
      </c>
      <c r="I4644" s="1" t="s">
        <v>305</v>
      </c>
      <c r="J4644" s="1">
        <v>87203</v>
      </c>
      <c r="K4644" s="1" t="s">
        <v>23</v>
      </c>
      <c r="L4644" s="1" t="s">
        <v>24</v>
      </c>
      <c r="M4644" s="1" t="s">
        <v>306</v>
      </c>
      <c r="N4644" s="4">
        <v>132010095</v>
      </c>
      <c r="O4644" s="4">
        <v>20131</v>
      </c>
      <c r="P4644" s="1" t="s">
        <v>541</v>
      </c>
      <c r="Q4644" s="1" t="s">
        <v>12614</v>
      </c>
    </row>
    <row r="4645" ht="17.25" spans="1:17">
      <c r="A4645" t="str">
        <f t="shared" si="72"/>
        <v>1999-08-25</v>
      </c>
      <c r="B4645" s="1" t="s">
        <v>12615</v>
      </c>
      <c r="C4645" s="1" t="s">
        <v>18</v>
      </c>
      <c r="D4645" s="2">
        <v>36397</v>
      </c>
      <c r="E4645" s="6" t="s">
        <v>19</v>
      </c>
      <c r="F4645" s="1" t="s">
        <v>20</v>
      </c>
      <c r="G4645" s="1" t="s">
        <v>12616</v>
      </c>
      <c r="H4645" s="4">
        <v>1</v>
      </c>
      <c r="I4645" s="1" t="s">
        <v>22</v>
      </c>
      <c r="J4645" s="1">
        <v>87203</v>
      </c>
      <c r="K4645" s="1" t="s">
        <v>23</v>
      </c>
      <c r="L4645" s="1" t="s">
        <v>24</v>
      </c>
      <c r="M4645" s="1" t="s">
        <v>306</v>
      </c>
      <c r="N4645" s="4">
        <v>152010087</v>
      </c>
      <c r="O4645" s="4">
        <v>20151</v>
      </c>
      <c r="P4645" s="1" t="s">
        <v>357</v>
      </c>
      <c r="Q4645" s="1" t="s">
        <v>12617</v>
      </c>
    </row>
    <row r="4646" ht="17.25" spans="1:17">
      <c r="A4646" t="str">
        <f t="shared" si="72"/>
        <v>1994-03-11</v>
      </c>
      <c r="B4646" s="1" t="s">
        <v>273</v>
      </c>
      <c r="C4646" s="1" t="s">
        <v>41</v>
      </c>
      <c r="D4646" s="2">
        <v>34404</v>
      </c>
      <c r="E4646" s="6" t="s">
        <v>19</v>
      </c>
      <c r="F4646" s="1" t="s">
        <v>20</v>
      </c>
      <c r="G4646" s="1" t="s">
        <v>12618</v>
      </c>
      <c r="H4646" s="4">
        <v>98</v>
      </c>
      <c r="I4646" s="1" t="s">
        <v>305</v>
      </c>
      <c r="J4646" s="1">
        <v>87203</v>
      </c>
      <c r="K4646" s="1" t="s">
        <v>23</v>
      </c>
      <c r="L4646" s="1" t="s">
        <v>24</v>
      </c>
      <c r="M4646" s="1" t="s">
        <v>306</v>
      </c>
      <c r="N4646" s="4">
        <v>142010208</v>
      </c>
      <c r="O4646" s="4">
        <v>20141</v>
      </c>
      <c r="P4646" s="1" t="s">
        <v>1330</v>
      </c>
      <c r="Q4646" s="1" t="s">
        <v>12619</v>
      </c>
    </row>
    <row r="4647" ht="17.25" spans="1:17">
      <c r="A4647" t="str">
        <f t="shared" si="72"/>
        <v>1997-03-30</v>
      </c>
      <c r="B4647" s="1" t="s">
        <v>12620</v>
      </c>
      <c r="C4647" s="1" t="s">
        <v>18</v>
      </c>
      <c r="D4647" s="2">
        <v>35519</v>
      </c>
      <c r="E4647" s="6" t="s">
        <v>19</v>
      </c>
      <c r="F4647" s="1" t="s">
        <v>20</v>
      </c>
      <c r="G4647" s="1" t="s">
        <v>12621</v>
      </c>
      <c r="H4647" s="4">
        <v>1</v>
      </c>
      <c r="I4647" s="1" t="s">
        <v>22</v>
      </c>
      <c r="J4647" s="1">
        <v>87203</v>
      </c>
      <c r="K4647" s="1" t="s">
        <v>23</v>
      </c>
      <c r="L4647" s="1" t="s">
        <v>24</v>
      </c>
      <c r="M4647" s="1" t="s">
        <v>306</v>
      </c>
      <c r="N4647" s="4">
        <v>152010029</v>
      </c>
      <c r="O4647" s="4">
        <v>20151</v>
      </c>
      <c r="P4647" s="1" t="s">
        <v>357</v>
      </c>
      <c r="Q4647" s="1" t="s">
        <v>12622</v>
      </c>
    </row>
    <row r="4648" ht="17.25" spans="1:17">
      <c r="A4648" t="str">
        <f t="shared" si="72"/>
        <v>1996-10-19</v>
      </c>
      <c r="B4648" s="1" t="s">
        <v>3939</v>
      </c>
      <c r="C4648" s="1" t="s">
        <v>18</v>
      </c>
      <c r="D4648" s="2">
        <v>35357</v>
      </c>
      <c r="E4648" s="6" t="s">
        <v>19</v>
      </c>
      <c r="F4648" s="1" t="s">
        <v>20</v>
      </c>
      <c r="G4648" s="1" t="s">
        <v>12623</v>
      </c>
      <c r="H4648" s="4">
        <v>1</v>
      </c>
      <c r="I4648" s="1" t="s">
        <v>22</v>
      </c>
      <c r="J4648" s="1">
        <v>87203</v>
      </c>
      <c r="K4648" s="1" t="s">
        <v>23</v>
      </c>
      <c r="L4648" s="1" t="s">
        <v>24</v>
      </c>
      <c r="M4648" s="1" t="s">
        <v>306</v>
      </c>
      <c r="N4648" s="4">
        <v>152010021</v>
      </c>
      <c r="O4648" s="4">
        <v>20151</v>
      </c>
      <c r="P4648" s="1" t="s">
        <v>357</v>
      </c>
      <c r="Q4648" s="1" t="s">
        <v>12624</v>
      </c>
    </row>
    <row r="4649" ht="17.25" spans="1:17">
      <c r="A4649" t="str">
        <f t="shared" si="72"/>
        <v>1998-01-01</v>
      </c>
      <c r="B4649" s="1" t="s">
        <v>12625</v>
      </c>
      <c r="C4649" s="1" t="s">
        <v>18</v>
      </c>
      <c r="D4649" s="2">
        <v>35796</v>
      </c>
      <c r="E4649" s="6" t="s">
        <v>19</v>
      </c>
      <c r="F4649" s="1" t="s">
        <v>20</v>
      </c>
      <c r="G4649" s="1" t="s">
        <v>12626</v>
      </c>
      <c r="H4649" s="4">
        <v>1</v>
      </c>
      <c r="I4649" s="1" t="s">
        <v>22</v>
      </c>
      <c r="J4649" s="1">
        <v>87203</v>
      </c>
      <c r="K4649" s="1" t="s">
        <v>23</v>
      </c>
      <c r="L4649" s="1" t="s">
        <v>24</v>
      </c>
      <c r="M4649" s="1" t="s">
        <v>306</v>
      </c>
      <c r="N4649" s="4">
        <v>152010166</v>
      </c>
      <c r="O4649" s="4">
        <v>20151</v>
      </c>
      <c r="P4649" s="1" t="s">
        <v>357</v>
      </c>
      <c r="Q4649" s="1" t="s">
        <v>12627</v>
      </c>
    </row>
    <row r="4650" ht="17.25" spans="1:17">
      <c r="A4650" t="str">
        <f t="shared" si="72"/>
        <v>1994-04-13</v>
      </c>
      <c r="B4650" s="1" t="s">
        <v>12628</v>
      </c>
      <c r="C4650" s="1" t="s">
        <v>18</v>
      </c>
      <c r="D4650" s="2">
        <v>34437</v>
      </c>
      <c r="E4650" s="6" t="s">
        <v>19</v>
      </c>
      <c r="F4650" s="1" t="s">
        <v>20</v>
      </c>
      <c r="G4650" s="1" t="s">
        <v>12629</v>
      </c>
      <c r="H4650" s="4">
        <v>1</v>
      </c>
      <c r="I4650" s="1" t="s">
        <v>22</v>
      </c>
      <c r="J4650" s="1">
        <v>87203</v>
      </c>
      <c r="K4650" s="1" t="s">
        <v>23</v>
      </c>
      <c r="L4650" s="1" t="s">
        <v>24</v>
      </c>
      <c r="M4650" s="1" t="s">
        <v>306</v>
      </c>
      <c r="N4650" s="4">
        <v>152010020</v>
      </c>
      <c r="O4650" s="4">
        <v>20151</v>
      </c>
      <c r="P4650" s="1" t="s">
        <v>357</v>
      </c>
      <c r="Q4650" s="1" t="s">
        <v>12630</v>
      </c>
    </row>
    <row r="4651" ht="17.25" spans="1:17">
      <c r="A4651" t="str">
        <f t="shared" si="72"/>
        <v>1997-06-12</v>
      </c>
      <c r="B4651" s="1" t="s">
        <v>12631</v>
      </c>
      <c r="C4651" s="1" t="s">
        <v>18</v>
      </c>
      <c r="D4651" s="2">
        <v>35593</v>
      </c>
      <c r="E4651" s="6" t="s">
        <v>19</v>
      </c>
      <c r="F4651" s="1" t="s">
        <v>20</v>
      </c>
      <c r="G4651" s="1" t="s">
        <v>12632</v>
      </c>
      <c r="H4651" s="4">
        <v>1</v>
      </c>
      <c r="I4651" s="1" t="s">
        <v>22</v>
      </c>
      <c r="J4651" s="1">
        <v>87203</v>
      </c>
      <c r="K4651" s="1" t="s">
        <v>23</v>
      </c>
      <c r="L4651" s="1" t="s">
        <v>24</v>
      </c>
      <c r="M4651" s="1" t="s">
        <v>306</v>
      </c>
      <c r="N4651" s="4">
        <v>152010039</v>
      </c>
      <c r="O4651" s="4">
        <v>20151</v>
      </c>
      <c r="P4651" s="1" t="s">
        <v>357</v>
      </c>
      <c r="Q4651" s="1" t="s">
        <v>12633</v>
      </c>
    </row>
    <row r="4652" ht="17.25" spans="1:17">
      <c r="A4652" t="str">
        <f t="shared" si="72"/>
        <v>1992-11-25</v>
      </c>
      <c r="B4652" s="1" t="s">
        <v>12634</v>
      </c>
      <c r="C4652" s="1" t="s">
        <v>41</v>
      </c>
      <c r="D4652" s="2">
        <v>33933</v>
      </c>
      <c r="E4652" s="6" t="s">
        <v>19</v>
      </c>
      <c r="F4652" s="1" t="s">
        <v>20</v>
      </c>
      <c r="G4652" s="1" t="s">
        <v>12635</v>
      </c>
      <c r="H4652" s="4">
        <v>98</v>
      </c>
      <c r="I4652" s="1" t="s">
        <v>305</v>
      </c>
      <c r="J4652" s="1">
        <v>87203</v>
      </c>
      <c r="K4652" s="1" t="s">
        <v>23</v>
      </c>
      <c r="L4652" s="1" t="s">
        <v>24</v>
      </c>
      <c r="M4652" s="1" t="s">
        <v>306</v>
      </c>
      <c r="N4652" s="4">
        <v>122010068</v>
      </c>
      <c r="O4652" s="4">
        <v>20121</v>
      </c>
      <c r="P4652" s="1" t="s">
        <v>307</v>
      </c>
      <c r="Q4652" s="1" t="s">
        <v>12636</v>
      </c>
    </row>
    <row r="4653" ht="17.25" spans="1:17">
      <c r="A4653" t="str">
        <f t="shared" si="72"/>
        <v>1997-05-08</v>
      </c>
      <c r="B4653" s="1" t="s">
        <v>12637</v>
      </c>
      <c r="C4653" s="1" t="s">
        <v>18</v>
      </c>
      <c r="D4653" s="2">
        <v>35558</v>
      </c>
      <c r="E4653" s="6" t="s">
        <v>19</v>
      </c>
      <c r="F4653" s="1" t="s">
        <v>20</v>
      </c>
      <c r="G4653" s="1" t="s">
        <v>12638</v>
      </c>
      <c r="H4653" s="4">
        <v>1</v>
      </c>
      <c r="I4653" s="1" t="s">
        <v>22</v>
      </c>
      <c r="J4653" s="1">
        <v>87203</v>
      </c>
      <c r="K4653" s="1" t="s">
        <v>23</v>
      </c>
      <c r="L4653" s="1" t="s">
        <v>24</v>
      </c>
      <c r="M4653" s="1" t="s">
        <v>306</v>
      </c>
      <c r="N4653" s="4">
        <v>152010098</v>
      </c>
      <c r="O4653" s="4">
        <v>20151</v>
      </c>
      <c r="P4653" s="1" t="s">
        <v>357</v>
      </c>
      <c r="Q4653" s="1" t="s">
        <v>12639</v>
      </c>
    </row>
    <row r="4654" ht="17.25" spans="1:17">
      <c r="A4654" t="str">
        <f t="shared" si="72"/>
        <v>1995-02-10</v>
      </c>
      <c r="B4654" s="1" t="s">
        <v>3244</v>
      </c>
      <c r="C4654" s="1" t="s">
        <v>41</v>
      </c>
      <c r="D4654" s="2">
        <v>34740</v>
      </c>
      <c r="E4654" s="6" t="s">
        <v>19</v>
      </c>
      <c r="F4654" s="1" t="s">
        <v>20</v>
      </c>
      <c r="G4654" s="1" t="s">
        <v>12640</v>
      </c>
      <c r="H4654" s="4">
        <v>1</v>
      </c>
      <c r="I4654" s="1" t="s">
        <v>22</v>
      </c>
      <c r="J4654" s="1">
        <v>87203</v>
      </c>
      <c r="K4654" s="1" t="s">
        <v>23</v>
      </c>
      <c r="L4654" s="1" t="s">
        <v>24</v>
      </c>
      <c r="M4654" s="1" t="s">
        <v>306</v>
      </c>
      <c r="N4654" s="4">
        <v>152010134</v>
      </c>
      <c r="O4654" s="4">
        <v>20151</v>
      </c>
      <c r="P4654" s="1" t="s">
        <v>357</v>
      </c>
      <c r="Q4654" s="1" t="s">
        <v>12641</v>
      </c>
    </row>
    <row r="4655" ht="17.25" spans="1:17">
      <c r="A4655" t="str">
        <f t="shared" si="72"/>
        <v>1997-10-10</v>
      </c>
      <c r="B4655" s="1" t="s">
        <v>6391</v>
      </c>
      <c r="C4655" s="1" t="s">
        <v>18</v>
      </c>
      <c r="D4655" s="2">
        <v>35713</v>
      </c>
      <c r="E4655" s="6" t="s">
        <v>19</v>
      </c>
      <c r="F4655" s="1" t="s">
        <v>20</v>
      </c>
      <c r="G4655" s="1" t="s">
        <v>12642</v>
      </c>
      <c r="H4655" s="4">
        <v>1</v>
      </c>
      <c r="I4655" s="1" t="s">
        <v>22</v>
      </c>
      <c r="J4655" s="1">
        <v>87203</v>
      </c>
      <c r="K4655" s="1" t="s">
        <v>23</v>
      </c>
      <c r="L4655" s="1" t="s">
        <v>24</v>
      </c>
      <c r="M4655" s="1" t="s">
        <v>306</v>
      </c>
      <c r="N4655" s="4">
        <v>152010038</v>
      </c>
      <c r="O4655" s="4">
        <v>20151</v>
      </c>
      <c r="P4655" s="1" t="s">
        <v>357</v>
      </c>
      <c r="Q4655" s="1" t="s">
        <v>12643</v>
      </c>
    </row>
    <row r="4656" ht="17.25" spans="1:17">
      <c r="A4656" t="str">
        <f t="shared" si="72"/>
        <v>1994-01-21</v>
      </c>
      <c r="B4656" s="1" t="s">
        <v>12644</v>
      </c>
      <c r="C4656" s="1" t="s">
        <v>18</v>
      </c>
      <c r="D4656" s="2">
        <v>34355</v>
      </c>
      <c r="E4656" s="6" t="s">
        <v>19</v>
      </c>
      <c r="F4656" s="1" t="s">
        <v>20</v>
      </c>
      <c r="G4656" s="1" t="s">
        <v>12645</v>
      </c>
      <c r="H4656" s="4">
        <v>1</v>
      </c>
      <c r="I4656" s="1" t="s">
        <v>22</v>
      </c>
      <c r="J4656" s="1">
        <v>87203</v>
      </c>
      <c r="K4656" s="1" t="s">
        <v>23</v>
      </c>
      <c r="L4656" s="1" t="s">
        <v>24</v>
      </c>
      <c r="M4656" s="1" t="s">
        <v>306</v>
      </c>
      <c r="N4656" s="4">
        <v>152010137</v>
      </c>
      <c r="O4656" s="4">
        <v>20151</v>
      </c>
      <c r="P4656" s="1" t="s">
        <v>357</v>
      </c>
      <c r="Q4656" s="1" t="s">
        <v>12646</v>
      </c>
    </row>
    <row r="4657" ht="17.25" spans="1:17">
      <c r="A4657" t="str">
        <f t="shared" si="72"/>
        <v>1995-09-28</v>
      </c>
      <c r="B4657" s="1" t="s">
        <v>11294</v>
      </c>
      <c r="C4657" s="1" t="s">
        <v>41</v>
      </c>
      <c r="D4657" s="2">
        <v>34970</v>
      </c>
      <c r="E4657" s="6" t="s">
        <v>19</v>
      </c>
      <c r="F4657" s="1" t="s">
        <v>20</v>
      </c>
      <c r="G4657" s="1" t="s">
        <v>12647</v>
      </c>
      <c r="H4657" s="4">
        <v>98</v>
      </c>
      <c r="I4657" s="1" t="s">
        <v>305</v>
      </c>
      <c r="J4657" s="1">
        <v>87203</v>
      </c>
      <c r="K4657" s="1" t="s">
        <v>23</v>
      </c>
      <c r="L4657" s="1" t="s">
        <v>24</v>
      </c>
      <c r="M4657" s="1" t="s">
        <v>306</v>
      </c>
      <c r="N4657" s="4">
        <v>132010149</v>
      </c>
      <c r="O4657" s="4">
        <v>20131</v>
      </c>
      <c r="P4657" s="1" t="s">
        <v>541</v>
      </c>
      <c r="Q4657" s="1" t="s">
        <v>12648</v>
      </c>
    </row>
    <row r="4658" ht="17.25" spans="1:17">
      <c r="A4658" t="str">
        <f t="shared" si="72"/>
        <v>1997-05-26</v>
      </c>
      <c r="B4658" s="1" t="s">
        <v>12649</v>
      </c>
      <c r="C4658" s="1" t="s">
        <v>18</v>
      </c>
      <c r="D4658" s="2">
        <v>35576</v>
      </c>
      <c r="E4658" s="6" t="s">
        <v>19</v>
      </c>
      <c r="F4658" s="1" t="s">
        <v>20</v>
      </c>
      <c r="G4658" s="1" t="s">
        <v>12650</v>
      </c>
      <c r="H4658" s="4">
        <v>1</v>
      </c>
      <c r="I4658" s="1" t="s">
        <v>22</v>
      </c>
      <c r="J4658" s="1">
        <v>87203</v>
      </c>
      <c r="K4658" s="1" t="s">
        <v>23</v>
      </c>
      <c r="L4658" s="1" t="s">
        <v>24</v>
      </c>
      <c r="M4658" s="1" t="s">
        <v>306</v>
      </c>
      <c r="N4658" s="4">
        <v>152010094</v>
      </c>
      <c r="O4658" s="4">
        <v>20151</v>
      </c>
      <c r="P4658" s="1" t="s">
        <v>357</v>
      </c>
      <c r="Q4658" s="1" t="s">
        <v>12651</v>
      </c>
    </row>
    <row r="4659" ht="17.25" spans="1:17">
      <c r="A4659" t="str">
        <f t="shared" si="72"/>
        <v>1998-08-14</v>
      </c>
      <c r="B4659" s="1" t="s">
        <v>12652</v>
      </c>
      <c r="C4659" s="1" t="s">
        <v>18</v>
      </c>
      <c r="D4659" s="2">
        <v>36021</v>
      </c>
      <c r="E4659" s="6" t="s">
        <v>19</v>
      </c>
      <c r="F4659" s="1" t="s">
        <v>20</v>
      </c>
      <c r="G4659" s="1" t="s">
        <v>12653</v>
      </c>
      <c r="H4659" s="4">
        <v>1</v>
      </c>
      <c r="I4659" s="1" t="s">
        <v>22</v>
      </c>
      <c r="J4659" s="1">
        <v>87203</v>
      </c>
      <c r="K4659" s="1" t="s">
        <v>23</v>
      </c>
      <c r="L4659" s="1" t="s">
        <v>24</v>
      </c>
      <c r="M4659" s="1" t="s">
        <v>306</v>
      </c>
      <c r="N4659" s="4">
        <v>152010169</v>
      </c>
      <c r="O4659" s="4">
        <v>20151</v>
      </c>
      <c r="P4659" s="1" t="s">
        <v>357</v>
      </c>
      <c r="Q4659" s="1" t="s">
        <v>12654</v>
      </c>
    </row>
    <row r="4660" ht="17.25" spans="1:17">
      <c r="A4660" t="str">
        <f t="shared" si="72"/>
        <v>1994-02-22</v>
      </c>
      <c r="B4660" s="1" t="s">
        <v>12655</v>
      </c>
      <c r="C4660" s="1" t="s">
        <v>18</v>
      </c>
      <c r="D4660" s="2">
        <v>34387</v>
      </c>
      <c r="E4660" s="6" t="s">
        <v>19</v>
      </c>
      <c r="F4660" s="1" t="s">
        <v>20</v>
      </c>
      <c r="G4660" s="1" t="s">
        <v>12656</v>
      </c>
      <c r="H4660" s="4">
        <v>1</v>
      </c>
      <c r="I4660" s="1" t="s">
        <v>22</v>
      </c>
      <c r="J4660" s="1">
        <v>87203</v>
      </c>
      <c r="K4660" s="1" t="s">
        <v>23</v>
      </c>
      <c r="L4660" s="1" t="s">
        <v>24</v>
      </c>
      <c r="M4660" s="1" t="s">
        <v>306</v>
      </c>
      <c r="N4660" s="4">
        <v>152010009</v>
      </c>
      <c r="O4660" s="4">
        <v>20151</v>
      </c>
      <c r="P4660" s="1" t="s">
        <v>357</v>
      </c>
      <c r="Q4660" s="1" t="s">
        <v>12657</v>
      </c>
    </row>
    <row r="4661" ht="17.25" spans="1:17">
      <c r="A4661" t="str">
        <f t="shared" si="72"/>
        <v>1996-01-11</v>
      </c>
      <c r="B4661" s="1" t="s">
        <v>3066</v>
      </c>
      <c r="C4661" s="1" t="s">
        <v>18</v>
      </c>
      <c r="D4661" s="2">
        <v>35075</v>
      </c>
      <c r="E4661" s="6" t="s">
        <v>19</v>
      </c>
      <c r="F4661" s="1" t="s">
        <v>20</v>
      </c>
      <c r="G4661" s="1" t="s">
        <v>12658</v>
      </c>
      <c r="H4661" s="4">
        <v>1</v>
      </c>
      <c r="I4661" s="1" t="s">
        <v>22</v>
      </c>
      <c r="J4661" s="1">
        <v>87203</v>
      </c>
      <c r="K4661" s="1" t="s">
        <v>23</v>
      </c>
      <c r="L4661" s="1" t="s">
        <v>24</v>
      </c>
      <c r="M4661" s="1" t="s">
        <v>306</v>
      </c>
      <c r="N4661" s="4">
        <v>152010025</v>
      </c>
      <c r="O4661" s="4">
        <v>20151</v>
      </c>
      <c r="P4661" s="1" t="s">
        <v>357</v>
      </c>
      <c r="Q4661" s="1" t="s">
        <v>12659</v>
      </c>
    </row>
    <row r="4662" ht="17.25" spans="1:17">
      <c r="A4662" t="str">
        <f t="shared" si="72"/>
        <v>1996-03-14</v>
      </c>
      <c r="B4662" s="1" t="s">
        <v>225</v>
      </c>
      <c r="C4662" s="1" t="s">
        <v>18</v>
      </c>
      <c r="D4662" s="2">
        <v>35138</v>
      </c>
      <c r="E4662" s="6" t="s">
        <v>19</v>
      </c>
      <c r="F4662" s="1" t="s">
        <v>20</v>
      </c>
      <c r="G4662" s="1" t="s">
        <v>12660</v>
      </c>
      <c r="H4662" s="4">
        <v>1</v>
      </c>
      <c r="I4662" s="1" t="s">
        <v>22</v>
      </c>
      <c r="J4662" s="1">
        <v>87203</v>
      </c>
      <c r="K4662" s="1" t="s">
        <v>23</v>
      </c>
      <c r="L4662" s="1" t="s">
        <v>24</v>
      </c>
      <c r="M4662" s="1" t="s">
        <v>306</v>
      </c>
      <c r="N4662" s="4">
        <v>152010114</v>
      </c>
      <c r="O4662" s="4">
        <v>20151</v>
      </c>
      <c r="P4662" s="1" t="s">
        <v>357</v>
      </c>
      <c r="Q4662" s="1" t="s">
        <v>12661</v>
      </c>
    </row>
    <row r="4663" ht="17.25" spans="1:17">
      <c r="A4663" t="str">
        <f t="shared" si="72"/>
        <v>1992-04-02</v>
      </c>
      <c r="B4663" s="1" t="s">
        <v>875</v>
      </c>
      <c r="C4663" s="1" t="s">
        <v>18</v>
      </c>
      <c r="D4663" s="2">
        <v>33696</v>
      </c>
      <c r="E4663" s="6" t="s">
        <v>19</v>
      </c>
      <c r="F4663" s="1" t="s">
        <v>20</v>
      </c>
      <c r="G4663" s="1" t="s">
        <v>12662</v>
      </c>
      <c r="H4663" s="4">
        <v>1</v>
      </c>
      <c r="I4663" s="1" t="s">
        <v>22</v>
      </c>
      <c r="J4663" s="1">
        <v>87203</v>
      </c>
      <c r="K4663" s="1" t="s">
        <v>23</v>
      </c>
      <c r="L4663" s="1" t="s">
        <v>24</v>
      </c>
      <c r="M4663" s="1" t="s">
        <v>306</v>
      </c>
      <c r="N4663" s="4">
        <v>152010083</v>
      </c>
      <c r="O4663" s="4">
        <v>20151</v>
      </c>
      <c r="P4663" s="1" t="s">
        <v>357</v>
      </c>
      <c r="Q4663" s="1" t="s">
        <v>12663</v>
      </c>
    </row>
    <row r="4664" ht="17.25" spans="1:17">
      <c r="A4664" t="str">
        <f t="shared" si="72"/>
        <v>1998-09-05</v>
      </c>
      <c r="B4664" s="1" t="s">
        <v>12664</v>
      </c>
      <c r="C4664" s="1" t="s">
        <v>41</v>
      </c>
      <c r="D4664" s="2">
        <v>36043</v>
      </c>
      <c r="E4664" s="6" t="s">
        <v>19</v>
      </c>
      <c r="F4664" s="1" t="s">
        <v>20</v>
      </c>
      <c r="G4664" s="1" t="s">
        <v>12665</v>
      </c>
      <c r="H4664" s="4">
        <v>1</v>
      </c>
      <c r="I4664" s="1" t="s">
        <v>22</v>
      </c>
      <c r="J4664" s="1">
        <v>87203</v>
      </c>
      <c r="K4664" s="1" t="s">
        <v>23</v>
      </c>
      <c r="L4664" s="1" t="s">
        <v>24</v>
      </c>
      <c r="M4664" s="1" t="s">
        <v>306</v>
      </c>
      <c r="N4664" s="4">
        <v>152010003</v>
      </c>
      <c r="O4664" s="4">
        <v>20151</v>
      </c>
      <c r="P4664" s="1" t="s">
        <v>357</v>
      </c>
      <c r="Q4664" s="1" t="s">
        <v>12666</v>
      </c>
    </row>
    <row r="4665" ht="17.25" spans="1:17">
      <c r="A4665" t="str">
        <f t="shared" si="72"/>
        <v>1996-05-25</v>
      </c>
      <c r="B4665" s="1" t="s">
        <v>3672</v>
      </c>
      <c r="C4665" s="1" t="s">
        <v>41</v>
      </c>
      <c r="D4665" s="2">
        <v>35210</v>
      </c>
      <c r="E4665" s="6" t="s">
        <v>19</v>
      </c>
      <c r="F4665" s="1" t="s">
        <v>20</v>
      </c>
      <c r="G4665" s="1" t="s">
        <v>12667</v>
      </c>
      <c r="H4665" s="4">
        <v>1</v>
      </c>
      <c r="I4665" s="1" t="s">
        <v>22</v>
      </c>
      <c r="J4665" s="1">
        <v>87203</v>
      </c>
      <c r="K4665" s="1" t="s">
        <v>23</v>
      </c>
      <c r="L4665" s="1" t="s">
        <v>24</v>
      </c>
      <c r="M4665" s="1" t="s">
        <v>306</v>
      </c>
      <c r="N4665" s="4">
        <v>152010176</v>
      </c>
      <c r="O4665" s="4">
        <v>20151</v>
      </c>
      <c r="P4665" s="1" t="s">
        <v>357</v>
      </c>
      <c r="Q4665" s="1" t="s">
        <v>12668</v>
      </c>
    </row>
    <row r="4666" ht="17.25" spans="1:17">
      <c r="A4666" t="str">
        <f t="shared" si="72"/>
        <v>1997-11-15</v>
      </c>
      <c r="B4666" s="1" t="s">
        <v>1288</v>
      </c>
      <c r="C4666" s="1" t="s">
        <v>18</v>
      </c>
      <c r="D4666" s="2">
        <v>35749</v>
      </c>
      <c r="E4666" s="6" t="s">
        <v>19</v>
      </c>
      <c r="F4666" s="1" t="s">
        <v>20</v>
      </c>
      <c r="G4666" s="1" t="s">
        <v>12669</v>
      </c>
      <c r="H4666" s="4">
        <v>1</v>
      </c>
      <c r="I4666" s="1" t="s">
        <v>22</v>
      </c>
      <c r="J4666" s="1">
        <v>87203</v>
      </c>
      <c r="K4666" s="1" t="s">
        <v>23</v>
      </c>
      <c r="L4666" s="1" t="s">
        <v>24</v>
      </c>
      <c r="M4666" s="1" t="s">
        <v>306</v>
      </c>
      <c r="N4666" s="4">
        <v>152010006</v>
      </c>
      <c r="O4666" s="4">
        <v>20151</v>
      </c>
      <c r="P4666" s="1" t="s">
        <v>357</v>
      </c>
      <c r="Q4666" s="1" t="s">
        <v>12670</v>
      </c>
    </row>
    <row r="4667" ht="17.25" spans="1:17">
      <c r="A4667" t="str">
        <f t="shared" si="72"/>
        <v>1996-01-25</v>
      </c>
      <c r="B4667" s="1" t="s">
        <v>12671</v>
      </c>
      <c r="C4667" s="1" t="s">
        <v>18</v>
      </c>
      <c r="D4667" s="2">
        <v>35089</v>
      </c>
      <c r="E4667" s="6" t="s">
        <v>19</v>
      </c>
      <c r="F4667" s="1" t="s">
        <v>20</v>
      </c>
      <c r="G4667" s="1" t="s">
        <v>12672</v>
      </c>
      <c r="H4667" s="4">
        <v>1</v>
      </c>
      <c r="I4667" s="1" t="s">
        <v>22</v>
      </c>
      <c r="J4667" s="1">
        <v>87203</v>
      </c>
      <c r="K4667" s="1" t="s">
        <v>23</v>
      </c>
      <c r="L4667" s="1" t="s">
        <v>24</v>
      </c>
      <c r="M4667" s="1" t="s">
        <v>306</v>
      </c>
      <c r="N4667" s="4">
        <v>152010112</v>
      </c>
      <c r="O4667" s="4">
        <v>20151</v>
      </c>
      <c r="P4667" s="1" t="s">
        <v>357</v>
      </c>
      <c r="Q4667" s="1" t="s">
        <v>12673</v>
      </c>
    </row>
    <row r="4668" ht="17.25" spans="1:17">
      <c r="A4668" t="str">
        <f t="shared" si="72"/>
        <v>1997-06-25</v>
      </c>
      <c r="B4668" s="1" t="s">
        <v>12674</v>
      </c>
      <c r="C4668" s="1" t="s">
        <v>18</v>
      </c>
      <c r="D4668" s="2">
        <v>35606</v>
      </c>
      <c r="E4668" s="6" t="s">
        <v>19</v>
      </c>
      <c r="F4668" s="1" t="s">
        <v>20</v>
      </c>
      <c r="G4668" s="1" t="s">
        <v>12675</v>
      </c>
      <c r="H4668" s="4">
        <v>1</v>
      </c>
      <c r="I4668" s="1" t="s">
        <v>22</v>
      </c>
      <c r="J4668" s="1">
        <v>87203</v>
      </c>
      <c r="K4668" s="1" t="s">
        <v>23</v>
      </c>
      <c r="L4668" s="1" t="s">
        <v>24</v>
      </c>
      <c r="M4668" s="1" t="s">
        <v>306</v>
      </c>
      <c r="N4668" s="4">
        <v>152010032</v>
      </c>
      <c r="O4668" s="4">
        <v>20151</v>
      </c>
      <c r="P4668" s="1" t="s">
        <v>357</v>
      </c>
      <c r="Q4668" s="1" t="s">
        <v>12676</v>
      </c>
    </row>
    <row r="4669" ht="17.25" spans="1:17">
      <c r="A4669" t="str">
        <f t="shared" si="72"/>
        <v>1995-04-19</v>
      </c>
      <c r="B4669" s="1" t="s">
        <v>4000</v>
      </c>
      <c r="C4669" s="1" t="s">
        <v>41</v>
      </c>
      <c r="D4669" s="2">
        <v>34808</v>
      </c>
      <c r="E4669" s="6" t="s">
        <v>19</v>
      </c>
      <c r="F4669" s="1" t="s">
        <v>20</v>
      </c>
      <c r="G4669" s="1" t="s">
        <v>12677</v>
      </c>
      <c r="H4669" s="4">
        <v>98</v>
      </c>
      <c r="I4669" s="1" t="s">
        <v>305</v>
      </c>
      <c r="J4669" s="1">
        <v>87203</v>
      </c>
      <c r="K4669" s="1" t="s">
        <v>23</v>
      </c>
      <c r="L4669" s="1" t="s">
        <v>24</v>
      </c>
      <c r="M4669" s="1" t="s">
        <v>306</v>
      </c>
      <c r="N4669" s="4">
        <v>142010068</v>
      </c>
      <c r="O4669" s="4">
        <v>20141</v>
      </c>
      <c r="P4669" s="1" t="s">
        <v>1330</v>
      </c>
      <c r="Q4669" s="1" t="s">
        <v>12678</v>
      </c>
    </row>
    <row r="4670" ht="17.25" spans="1:17">
      <c r="A4670" t="str">
        <f t="shared" si="72"/>
        <v>1997-06-24</v>
      </c>
      <c r="B4670" s="1" t="s">
        <v>12679</v>
      </c>
      <c r="C4670" s="1" t="s">
        <v>18</v>
      </c>
      <c r="D4670" s="2">
        <v>35605</v>
      </c>
      <c r="E4670" s="6" t="s">
        <v>19</v>
      </c>
      <c r="F4670" s="1" t="s">
        <v>20</v>
      </c>
      <c r="G4670" s="1" t="s">
        <v>12680</v>
      </c>
      <c r="H4670" s="4">
        <v>1</v>
      </c>
      <c r="I4670" s="1" t="s">
        <v>22</v>
      </c>
      <c r="J4670" s="1">
        <v>87203</v>
      </c>
      <c r="K4670" s="1" t="s">
        <v>23</v>
      </c>
      <c r="L4670" s="1" t="s">
        <v>24</v>
      </c>
      <c r="M4670" s="1" t="s">
        <v>306</v>
      </c>
      <c r="N4670" s="4">
        <v>152010055</v>
      </c>
      <c r="O4670" s="4">
        <v>20151</v>
      </c>
      <c r="P4670" s="1" t="s">
        <v>357</v>
      </c>
      <c r="Q4670" s="1" t="s">
        <v>12681</v>
      </c>
    </row>
    <row r="4671" ht="17.25" spans="1:17">
      <c r="A4671" t="str">
        <f t="shared" si="72"/>
        <v>1997-05-25</v>
      </c>
      <c r="B4671" s="1" t="s">
        <v>12682</v>
      </c>
      <c r="C4671" s="1" t="s">
        <v>18</v>
      </c>
      <c r="D4671" s="2">
        <v>35575</v>
      </c>
      <c r="E4671" s="6" t="s">
        <v>19</v>
      </c>
      <c r="F4671" s="1" t="s">
        <v>20</v>
      </c>
      <c r="G4671" s="1" t="s">
        <v>12683</v>
      </c>
      <c r="H4671" s="4">
        <v>1</v>
      </c>
      <c r="I4671" s="1" t="s">
        <v>22</v>
      </c>
      <c r="J4671" s="1">
        <v>87203</v>
      </c>
      <c r="K4671" s="1" t="s">
        <v>23</v>
      </c>
      <c r="L4671" s="1" t="s">
        <v>24</v>
      </c>
      <c r="M4671" s="1" t="s">
        <v>306</v>
      </c>
      <c r="N4671" s="4">
        <v>152010099</v>
      </c>
      <c r="O4671" s="4">
        <v>20151</v>
      </c>
      <c r="P4671" s="1" t="s">
        <v>357</v>
      </c>
      <c r="Q4671" s="1" t="s">
        <v>12684</v>
      </c>
    </row>
    <row r="4672" ht="17.25" spans="1:17">
      <c r="A4672" t="str">
        <f t="shared" si="72"/>
        <v>1993-01-26</v>
      </c>
      <c r="B4672" s="1" t="s">
        <v>12685</v>
      </c>
      <c r="C4672" s="1" t="s">
        <v>41</v>
      </c>
      <c r="D4672" s="2">
        <v>33995</v>
      </c>
      <c r="E4672" s="6" t="s">
        <v>19</v>
      </c>
      <c r="F4672" s="1" t="s">
        <v>20</v>
      </c>
      <c r="G4672" s="1" t="s">
        <v>12686</v>
      </c>
      <c r="H4672" s="4">
        <v>1</v>
      </c>
      <c r="I4672" s="1" t="s">
        <v>22</v>
      </c>
      <c r="J4672" s="1">
        <v>87203</v>
      </c>
      <c r="K4672" s="1" t="s">
        <v>23</v>
      </c>
      <c r="L4672" s="1" t="s">
        <v>24</v>
      </c>
      <c r="M4672" s="1" t="s">
        <v>306</v>
      </c>
      <c r="N4672" s="4">
        <v>152010132</v>
      </c>
      <c r="O4672" s="4">
        <v>20151</v>
      </c>
      <c r="P4672" s="1" t="s">
        <v>357</v>
      </c>
      <c r="Q4672" s="1" t="s">
        <v>12687</v>
      </c>
    </row>
    <row r="4673" ht="17.25" spans="1:17">
      <c r="A4673" t="str">
        <f t="shared" si="72"/>
        <v>1995-08-06</v>
      </c>
      <c r="B4673" s="1" t="s">
        <v>1311</v>
      </c>
      <c r="C4673" s="1" t="s">
        <v>41</v>
      </c>
      <c r="D4673" s="2">
        <v>34917</v>
      </c>
      <c r="E4673" s="6" t="s">
        <v>19</v>
      </c>
      <c r="F4673" s="1" t="s">
        <v>20</v>
      </c>
      <c r="G4673" s="1" t="s">
        <v>12688</v>
      </c>
      <c r="H4673" s="4">
        <v>98</v>
      </c>
      <c r="I4673" s="1" t="s">
        <v>305</v>
      </c>
      <c r="J4673" s="1">
        <v>87203</v>
      </c>
      <c r="K4673" s="1" t="s">
        <v>23</v>
      </c>
      <c r="L4673" s="1" t="s">
        <v>24</v>
      </c>
      <c r="M4673" s="1" t="s">
        <v>306</v>
      </c>
      <c r="N4673" s="4">
        <v>142010114</v>
      </c>
      <c r="O4673" s="4">
        <v>20141</v>
      </c>
      <c r="P4673" s="1" t="s">
        <v>1330</v>
      </c>
      <c r="Q4673" s="1" t="s">
        <v>12689</v>
      </c>
    </row>
    <row r="4674" ht="17.25" spans="1:17">
      <c r="A4674" t="str">
        <f t="shared" ref="A4674:A4737" si="73">TEXT(D4674,"yyyy-mm-dd")</f>
        <v>1994-06-01</v>
      </c>
      <c r="B4674" s="1" t="s">
        <v>12690</v>
      </c>
      <c r="C4674" s="1" t="s">
        <v>41</v>
      </c>
      <c r="D4674" s="2">
        <v>34486</v>
      </c>
      <c r="E4674" s="6" t="s">
        <v>19</v>
      </c>
      <c r="F4674" s="1" t="s">
        <v>20</v>
      </c>
      <c r="G4674" s="1" t="s">
        <v>12691</v>
      </c>
      <c r="H4674" s="4">
        <v>98</v>
      </c>
      <c r="I4674" s="1" t="s">
        <v>305</v>
      </c>
      <c r="J4674" s="1">
        <v>87203</v>
      </c>
      <c r="K4674" s="1" t="s">
        <v>23</v>
      </c>
      <c r="L4674" s="1" t="s">
        <v>24</v>
      </c>
      <c r="M4674" s="1" t="s">
        <v>306</v>
      </c>
      <c r="N4674" s="4">
        <v>142010102</v>
      </c>
      <c r="O4674" s="4">
        <v>20141</v>
      </c>
      <c r="P4674" s="1" t="s">
        <v>1330</v>
      </c>
      <c r="Q4674" s="1" t="s">
        <v>12692</v>
      </c>
    </row>
    <row r="4675" ht="17.25" spans="1:17">
      <c r="A4675" t="str">
        <f t="shared" si="73"/>
        <v>1997-09-15</v>
      </c>
      <c r="B4675" s="1" t="s">
        <v>12693</v>
      </c>
      <c r="C4675" s="1" t="s">
        <v>41</v>
      </c>
      <c r="D4675" s="2">
        <v>35688</v>
      </c>
      <c r="E4675" s="6" t="s">
        <v>19</v>
      </c>
      <c r="F4675" s="1" t="s">
        <v>20</v>
      </c>
      <c r="G4675" s="1" t="s">
        <v>12694</v>
      </c>
      <c r="H4675" s="4">
        <v>1</v>
      </c>
      <c r="I4675" s="1" t="s">
        <v>22</v>
      </c>
      <c r="J4675" s="1">
        <v>87203</v>
      </c>
      <c r="K4675" s="1" t="s">
        <v>23</v>
      </c>
      <c r="L4675" s="1" t="s">
        <v>24</v>
      </c>
      <c r="M4675" s="1" t="s">
        <v>306</v>
      </c>
      <c r="N4675" s="4">
        <v>152010147</v>
      </c>
      <c r="O4675" s="4">
        <v>20151</v>
      </c>
      <c r="P4675" s="1" t="s">
        <v>357</v>
      </c>
      <c r="Q4675" s="1" t="s">
        <v>12695</v>
      </c>
    </row>
    <row r="4676" ht="17.25" spans="1:17">
      <c r="A4676" t="str">
        <f t="shared" si="73"/>
        <v>1992-12-15</v>
      </c>
      <c r="B4676" s="1" t="s">
        <v>8448</v>
      </c>
      <c r="C4676" s="1" t="s">
        <v>18</v>
      </c>
      <c r="D4676" s="2">
        <v>33953</v>
      </c>
      <c r="E4676" s="6" t="s">
        <v>19</v>
      </c>
      <c r="F4676" s="1" t="s">
        <v>20</v>
      </c>
      <c r="G4676" s="1" t="s">
        <v>12696</v>
      </c>
      <c r="H4676" s="4">
        <v>1</v>
      </c>
      <c r="I4676" s="1" t="s">
        <v>22</v>
      </c>
      <c r="J4676" s="1">
        <v>87203</v>
      </c>
      <c r="K4676" s="1" t="s">
        <v>23</v>
      </c>
      <c r="L4676" s="1" t="s">
        <v>24</v>
      </c>
      <c r="M4676" s="1" t="s">
        <v>306</v>
      </c>
      <c r="N4676" s="4">
        <v>152010026</v>
      </c>
      <c r="O4676" s="4">
        <v>20151</v>
      </c>
      <c r="P4676" s="1" t="s">
        <v>357</v>
      </c>
      <c r="Q4676" s="1" t="s">
        <v>12697</v>
      </c>
    </row>
    <row r="4677" ht="17.25" spans="1:17">
      <c r="A4677" t="str">
        <f t="shared" si="73"/>
        <v>1994-02-26</v>
      </c>
      <c r="B4677" s="1" t="s">
        <v>1924</v>
      </c>
      <c r="C4677" s="1" t="s">
        <v>41</v>
      </c>
      <c r="D4677" s="2">
        <v>34391</v>
      </c>
      <c r="E4677" s="6" t="s">
        <v>19</v>
      </c>
      <c r="F4677" s="1" t="s">
        <v>20</v>
      </c>
      <c r="G4677" s="1" t="s">
        <v>12698</v>
      </c>
      <c r="H4677" s="4">
        <v>1</v>
      </c>
      <c r="I4677" s="1" t="s">
        <v>22</v>
      </c>
      <c r="J4677" s="1">
        <v>87203</v>
      </c>
      <c r="K4677" s="1" t="s">
        <v>23</v>
      </c>
      <c r="L4677" s="1" t="s">
        <v>24</v>
      </c>
      <c r="M4677" s="1" t="s">
        <v>306</v>
      </c>
      <c r="N4677" s="4">
        <v>152010002</v>
      </c>
      <c r="O4677" s="4">
        <v>20151</v>
      </c>
      <c r="P4677" s="1" t="s">
        <v>357</v>
      </c>
      <c r="Q4677" s="1" t="s">
        <v>12699</v>
      </c>
    </row>
    <row r="4678" ht="17.25" spans="1:17">
      <c r="A4678" t="str">
        <f t="shared" si="73"/>
        <v>1995-08-08</v>
      </c>
      <c r="B4678" s="1" t="s">
        <v>12700</v>
      </c>
      <c r="C4678" s="1" t="s">
        <v>18</v>
      </c>
      <c r="D4678" s="2">
        <v>34919</v>
      </c>
      <c r="E4678" s="6" t="s">
        <v>19</v>
      </c>
      <c r="F4678" s="1" t="s">
        <v>20</v>
      </c>
      <c r="G4678" s="1" t="s">
        <v>12701</v>
      </c>
      <c r="H4678" s="4">
        <v>1</v>
      </c>
      <c r="I4678" s="1" t="s">
        <v>22</v>
      </c>
      <c r="J4678" s="1">
        <v>87203</v>
      </c>
      <c r="K4678" s="1" t="s">
        <v>23</v>
      </c>
      <c r="L4678" s="1" t="s">
        <v>24</v>
      </c>
      <c r="M4678" s="1" t="s">
        <v>306</v>
      </c>
      <c r="N4678" s="4">
        <v>152010148</v>
      </c>
      <c r="O4678" s="4">
        <v>20151</v>
      </c>
      <c r="P4678" s="1" t="s">
        <v>357</v>
      </c>
      <c r="Q4678" s="1" t="s">
        <v>12702</v>
      </c>
    </row>
    <row r="4679" ht="17.25" spans="1:17">
      <c r="A4679" t="str">
        <f t="shared" si="73"/>
        <v>1996-06-06</v>
      </c>
      <c r="B4679" s="1" t="s">
        <v>12703</v>
      </c>
      <c r="C4679" s="1" t="s">
        <v>41</v>
      </c>
      <c r="D4679" s="2">
        <v>35222</v>
      </c>
      <c r="E4679" s="6" t="s">
        <v>19</v>
      </c>
      <c r="F4679" s="1" t="s">
        <v>20</v>
      </c>
      <c r="G4679" s="1" t="s">
        <v>12704</v>
      </c>
      <c r="H4679" s="4">
        <v>1</v>
      </c>
      <c r="I4679" s="1" t="s">
        <v>22</v>
      </c>
      <c r="J4679" s="1">
        <v>87203</v>
      </c>
      <c r="K4679" s="1" t="s">
        <v>23</v>
      </c>
      <c r="L4679" s="1" t="s">
        <v>24</v>
      </c>
      <c r="M4679" s="1" t="s">
        <v>306</v>
      </c>
      <c r="N4679" s="4">
        <v>152010136</v>
      </c>
      <c r="O4679" s="4">
        <v>20151</v>
      </c>
      <c r="P4679" s="1" t="s">
        <v>357</v>
      </c>
      <c r="Q4679" s="1" t="s">
        <v>12705</v>
      </c>
    </row>
    <row r="4680" ht="17.25" spans="1:17">
      <c r="A4680" t="str">
        <f t="shared" si="73"/>
        <v>1997-02-03</v>
      </c>
      <c r="B4680" s="1" t="s">
        <v>12706</v>
      </c>
      <c r="C4680" s="1" t="s">
        <v>18</v>
      </c>
      <c r="D4680" s="2">
        <v>35464</v>
      </c>
      <c r="E4680" s="6" t="s">
        <v>19</v>
      </c>
      <c r="F4680" s="1" t="s">
        <v>20</v>
      </c>
      <c r="G4680" s="1" t="s">
        <v>12707</v>
      </c>
      <c r="H4680" s="4">
        <v>1</v>
      </c>
      <c r="I4680" s="1" t="s">
        <v>22</v>
      </c>
      <c r="J4680" s="1">
        <v>87203</v>
      </c>
      <c r="K4680" s="1" t="s">
        <v>23</v>
      </c>
      <c r="L4680" s="1" t="s">
        <v>24</v>
      </c>
      <c r="M4680" s="1" t="s">
        <v>306</v>
      </c>
      <c r="N4680" s="4">
        <v>152010127</v>
      </c>
      <c r="O4680" s="4">
        <v>20151</v>
      </c>
      <c r="P4680" s="1" t="s">
        <v>357</v>
      </c>
      <c r="Q4680" s="1" t="s">
        <v>12708</v>
      </c>
    </row>
    <row r="4681" ht="17.25" spans="1:17">
      <c r="A4681" t="str">
        <f t="shared" si="73"/>
        <v>1991-05-14</v>
      </c>
      <c r="B4681" s="1" t="s">
        <v>1475</v>
      </c>
      <c r="C4681" s="1" t="s">
        <v>41</v>
      </c>
      <c r="D4681" s="2">
        <v>33372</v>
      </c>
      <c r="E4681" s="6" t="s">
        <v>19</v>
      </c>
      <c r="F4681" s="1" t="s">
        <v>20</v>
      </c>
      <c r="G4681" s="1" t="s">
        <v>12709</v>
      </c>
      <c r="H4681" s="4">
        <v>98</v>
      </c>
      <c r="I4681" s="1" t="s">
        <v>305</v>
      </c>
      <c r="J4681" s="1">
        <v>87203</v>
      </c>
      <c r="K4681" s="1" t="s">
        <v>23</v>
      </c>
      <c r="L4681" s="1" t="s">
        <v>24</v>
      </c>
      <c r="M4681" s="1" t="s">
        <v>306</v>
      </c>
      <c r="N4681" s="4">
        <v>132010119</v>
      </c>
      <c r="O4681" s="4">
        <v>20131</v>
      </c>
      <c r="P4681" s="1" t="s">
        <v>541</v>
      </c>
      <c r="Q4681" s="1" t="s">
        <v>12710</v>
      </c>
    </row>
    <row r="4682" ht="17.25" spans="1:17">
      <c r="A4682" t="str">
        <f t="shared" si="73"/>
        <v>1996-03-16</v>
      </c>
      <c r="B4682" s="1" t="s">
        <v>12711</v>
      </c>
      <c r="C4682" s="1" t="s">
        <v>18</v>
      </c>
      <c r="D4682" s="2">
        <v>35140</v>
      </c>
      <c r="E4682" s="6" t="s">
        <v>19</v>
      </c>
      <c r="F4682" s="1" t="s">
        <v>20</v>
      </c>
      <c r="G4682" s="1" t="s">
        <v>12712</v>
      </c>
      <c r="H4682" s="4">
        <v>1</v>
      </c>
      <c r="I4682" s="1" t="s">
        <v>22</v>
      </c>
      <c r="J4682" s="1">
        <v>87203</v>
      </c>
      <c r="K4682" s="1" t="s">
        <v>23</v>
      </c>
      <c r="L4682" s="1" t="s">
        <v>24</v>
      </c>
      <c r="M4682" s="1" t="s">
        <v>306</v>
      </c>
      <c r="N4682" s="4">
        <v>152010117</v>
      </c>
      <c r="O4682" s="4">
        <v>20151</v>
      </c>
      <c r="P4682" s="1" t="s">
        <v>357</v>
      </c>
      <c r="Q4682" s="1" t="s">
        <v>12713</v>
      </c>
    </row>
    <row r="4683" ht="17.25" spans="1:17">
      <c r="A4683" t="str">
        <f t="shared" si="73"/>
        <v>1996-08-01</v>
      </c>
      <c r="B4683" s="1" t="s">
        <v>12714</v>
      </c>
      <c r="C4683" s="1" t="s">
        <v>18</v>
      </c>
      <c r="D4683" s="2">
        <v>35278</v>
      </c>
      <c r="E4683" s="6" t="s">
        <v>19</v>
      </c>
      <c r="F4683" s="1" t="s">
        <v>20</v>
      </c>
      <c r="G4683" s="1" t="s">
        <v>12715</v>
      </c>
      <c r="H4683" s="4">
        <v>1</v>
      </c>
      <c r="I4683" s="1" t="s">
        <v>22</v>
      </c>
      <c r="J4683" s="1">
        <v>87203</v>
      </c>
      <c r="K4683" s="1" t="s">
        <v>23</v>
      </c>
      <c r="L4683" s="1" t="s">
        <v>24</v>
      </c>
      <c r="M4683" s="1" t="s">
        <v>306</v>
      </c>
      <c r="N4683" s="4">
        <v>152010161</v>
      </c>
      <c r="O4683" s="4">
        <v>20151</v>
      </c>
      <c r="P4683" s="1" t="s">
        <v>357</v>
      </c>
      <c r="Q4683" s="1" t="s">
        <v>12716</v>
      </c>
    </row>
    <row r="4684" ht="17.25" spans="1:17">
      <c r="A4684" t="str">
        <f t="shared" si="73"/>
        <v>1994-12-07</v>
      </c>
      <c r="B4684" s="1" t="s">
        <v>12717</v>
      </c>
      <c r="C4684" s="1" t="s">
        <v>41</v>
      </c>
      <c r="D4684" s="2">
        <v>34675</v>
      </c>
      <c r="E4684" s="6" t="s">
        <v>19</v>
      </c>
      <c r="F4684" s="1" t="s">
        <v>20</v>
      </c>
      <c r="G4684" s="1" t="s">
        <v>12718</v>
      </c>
      <c r="H4684" s="4">
        <v>1</v>
      </c>
      <c r="I4684" s="1" t="s">
        <v>22</v>
      </c>
      <c r="J4684" s="1">
        <v>87203</v>
      </c>
      <c r="K4684" s="1" t="s">
        <v>23</v>
      </c>
      <c r="L4684" s="1" t="s">
        <v>24</v>
      </c>
      <c r="M4684" s="1" t="s">
        <v>306</v>
      </c>
      <c r="N4684" s="4">
        <v>152010017</v>
      </c>
      <c r="O4684" s="4">
        <v>20151</v>
      </c>
      <c r="P4684" s="1" t="s">
        <v>357</v>
      </c>
      <c r="Q4684" s="1" t="s">
        <v>12719</v>
      </c>
    </row>
    <row r="4685" ht="17.25" spans="1:17">
      <c r="A4685" t="str">
        <f t="shared" si="73"/>
        <v>1996-06-10</v>
      </c>
      <c r="B4685" s="1" t="s">
        <v>12720</v>
      </c>
      <c r="C4685" s="1" t="s">
        <v>41</v>
      </c>
      <c r="D4685" s="2">
        <v>35226</v>
      </c>
      <c r="E4685" s="6" t="s">
        <v>19</v>
      </c>
      <c r="F4685" s="1" t="s">
        <v>20</v>
      </c>
      <c r="G4685" s="1" t="s">
        <v>12721</v>
      </c>
      <c r="H4685" s="4">
        <v>98</v>
      </c>
      <c r="I4685" s="1" t="s">
        <v>305</v>
      </c>
      <c r="J4685" s="1">
        <v>87203</v>
      </c>
      <c r="K4685" s="1" t="s">
        <v>23</v>
      </c>
      <c r="L4685" s="1" t="s">
        <v>24</v>
      </c>
      <c r="M4685" s="1" t="s">
        <v>306</v>
      </c>
      <c r="N4685" s="4">
        <v>142010066</v>
      </c>
      <c r="O4685" s="4">
        <v>20141</v>
      </c>
      <c r="P4685" s="1" t="s">
        <v>1330</v>
      </c>
      <c r="Q4685" s="1" t="s">
        <v>12722</v>
      </c>
    </row>
    <row r="4686" ht="17.25" spans="1:17">
      <c r="A4686" t="str">
        <f t="shared" si="73"/>
        <v>1995-01-02</v>
      </c>
      <c r="B4686" s="1" t="s">
        <v>12723</v>
      </c>
      <c r="C4686" s="1" t="s">
        <v>41</v>
      </c>
      <c r="D4686" s="2">
        <v>34701</v>
      </c>
      <c r="E4686" s="6" t="s">
        <v>19</v>
      </c>
      <c r="F4686" s="1" t="s">
        <v>20</v>
      </c>
      <c r="G4686" s="1" t="s">
        <v>12724</v>
      </c>
      <c r="H4686" s="4">
        <v>1</v>
      </c>
      <c r="I4686" s="1" t="s">
        <v>22</v>
      </c>
      <c r="J4686" s="1">
        <v>87203</v>
      </c>
      <c r="K4686" s="1" t="s">
        <v>23</v>
      </c>
      <c r="L4686" s="1" t="s">
        <v>24</v>
      </c>
      <c r="M4686" s="1" t="s">
        <v>306</v>
      </c>
      <c r="N4686" s="4">
        <v>152010105</v>
      </c>
      <c r="O4686" s="4">
        <v>20151</v>
      </c>
      <c r="P4686" s="1" t="s">
        <v>357</v>
      </c>
      <c r="Q4686" s="1" t="s">
        <v>12725</v>
      </c>
    </row>
    <row r="4687" ht="17.25" spans="1:17">
      <c r="A4687" t="str">
        <f t="shared" si="73"/>
        <v>1997-05-27</v>
      </c>
      <c r="B4687" s="1" t="s">
        <v>12726</v>
      </c>
      <c r="C4687" s="1" t="s">
        <v>18</v>
      </c>
      <c r="D4687" s="2">
        <v>35577</v>
      </c>
      <c r="E4687" s="6" t="s">
        <v>19</v>
      </c>
      <c r="F4687" s="1" t="s">
        <v>20</v>
      </c>
      <c r="G4687" s="1" t="s">
        <v>12727</v>
      </c>
      <c r="H4687" s="4">
        <v>1</v>
      </c>
      <c r="I4687" s="1" t="s">
        <v>22</v>
      </c>
      <c r="J4687" s="1">
        <v>87203</v>
      </c>
      <c r="K4687" s="1" t="s">
        <v>23</v>
      </c>
      <c r="L4687" s="1" t="s">
        <v>24</v>
      </c>
      <c r="M4687" s="1" t="s">
        <v>306</v>
      </c>
      <c r="N4687" s="4">
        <v>152010073</v>
      </c>
      <c r="O4687" s="4">
        <v>20151</v>
      </c>
      <c r="P4687" s="1" t="s">
        <v>357</v>
      </c>
      <c r="Q4687" s="1" t="s">
        <v>12728</v>
      </c>
    </row>
    <row r="4688" ht="17.25" spans="1:17">
      <c r="A4688" t="str">
        <f t="shared" si="73"/>
        <v>1994-03-07</v>
      </c>
      <c r="B4688" s="1" t="s">
        <v>993</v>
      </c>
      <c r="C4688" s="1" t="s">
        <v>41</v>
      </c>
      <c r="D4688" s="2">
        <v>34400</v>
      </c>
      <c r="E4688" s="6" t="s">
        <v>19</v>
      </c>
      <c r="F4688" s="1" t="s">
        <v>20</v>
      </c>
      <c r="G4688" s="1" t="s">
        <v>12729</v>
      </c>
      <c r="H4688" s="4">
        <v>1</v>
      </c>
      <c r="I4688" s="1" t="s">
        <v>22</v>
      </c>
      <c r="J4688" s="1">
        <v>87203</v>
      </c>
      <c r="K4688" s="1" t="s">
        <v>23</v>
      </c>
      <c r="L4688" s="1" t="s">
        <v>24</v>
      </c>
      <c r="M4688" s="1" t="s">
        <v>306</v>
      </c>
      <c r="N4688" s="4">
        <v>152010107</v>
      </c>
      <c r="O4688" s="4">
        <v>20151</v>
      </c>
      <c r="P4688" s="1" t="s">
        <v>357</v>
      </c>
      <c r="Q4688" s="1" t="s">
        <v>12730</v>
      </c>
    </row>
    <row r="4689" ht="17.25" spans="1:17">
      <c r="A4689" t="str">
        <f t="shared" si="73"/>
        <v>1997-09-05</v>
      </c>
      <c r="B4689" s="1" t="s">
        <v>12731</v>
      </c>
      <c r="C4689" s="1" t="s">
        <v>41</v>
      </c>
      <c r="D4689" s="2">
        <v>35678</v>
      </c>
      <c r="E4689" s="6" t="s">
        <v>19</v>
      </c>
      <c r="F4689" s="1" t="s">
        <v>20</v>
      </c>
      <c r="G4689" s="1" t="s">
        <v>12732</v>
      </c>
      <c r="H4689" s="4">
        <v>1</v>
      </c>
      <c r="I4689" s="1" t="s">
        <v>22</v>
      </c>
      <c r="J4689" s="1">
        <v>87203</v>
      </c>
      <c r="K4689" s="1" t="s">
        <v>23</v>
      </c>
      <c r="L4689" s="1" t="s">
        <v>24</v>
      </c>
      <c r="M4689" s="1" t="s">
        <v>306</v>
      </c>
      <c r="N4689" s="4">
        <v>152010093</v>
      </c>
      <c r="O4689" s="4">
        <v>20151</v>
      </c>
      <c r="P4689" s="1" t="s">
        <v>357</v>
      </c>
      <c r="Q4689" s="1" t="s">
        <v>12733</v>
      </c>
    </row>
    <row r="4690" ht="17.25" spans="1:17">
      <c r="A4690" t="str">
        <f t="shared" si="73"/>
        <v>1996-12-29</v>
      </c>
      <c r="B4690" s="1" t="s">
        <v>12734</v>
      </c>
      <c r="C4690" s="1" t="s">
        <v>18</v>
      </c>
      <c r="D4690" s="2">
        <v>35428</v>
      </c>
      <c r="E4690" s="6" t="s">
        <v>19</v>
      </c>
      <c r="F4690" s="1" t="s">
        <v>20</v>
      </c>
      <c r="G4690" s="1" t="s">
        <v>12735</v>
      </c>
      <c r="H4690" s="4">
        <v>1</v>
      </c>
      <c r="I4690" s="1" t="s">
        <v>22</v>
      </c>
      <c r="J4690" s="1">
        <v>87203</v>
      </c>
      <c r="K4690" s="1" t="s">
        <v>23</v>
      </c>
      <c r="L4690" s="1" t="s">
        <v>24</v>
      </c>
      <c r="M4690" s="1" t="s">
        <v>306</v>
      </c>
      <c r="N4690" s="4">
        <v>152010080</v>
      </c>
      <c r="O4690" s="4">
        <v>20151</v>
      </c>
      <c r="P4690" s="1" t="s">
        <v>357</v>
      </c>
      <c r="Q4690" s="1" t="s">
        <v>12736</v>
      </c>
    </row>
    <row r="4691" ht="17.25" spans="1:17">
      <c r="A4691" t="str">
        <f t="shared" si="73"/>
        <v>1993-03-01</v>
      </c>
      <c r="B4691" s="1" t="s">
        <v>4000</v>
      </c>
      <c r="C4691" s="1" t="s">
        <v>41</v>
      </c>
      <c r="D4691" s="2">
        <v>34029</v>
      </c>
      <c r="E4691" s="6" t="s">
        <v>19</v>
      </c>
      <c r="F4691" s="1" t="s">
        <v>20</v>
      </c>
      <c r="G4691" s="1" t="s">
        <v>12737</v>
      </c>
      <c r="H4691" s="4">
        <v>1</v>
      </c>
      <c r="I4691" s="1" t="s">
        <v>22</v>
      </c>
      <c r="J4691" s="1">
        <v>87203</v>
      </c>
      <c r="K4691" s="1" t="s">
        <v>23</v>
      </c>
      <c r="L4691" s="1" t="s">
        <v>24</v>
      </c>
      <c r="M4691" s="1" t="s">
        <v>306</v>
      </c>
      <c r="N4691" s="4">
        <v>152010101</v>
      </c>
      <c r="O4691" s="4">
        <v>20151</v>
      </c>
      <c r="P4691" s="1" t="s">
        <v>357</v>
      </c>
      <c r="Q4691" s="1" t="s">
        <v>12738</v>
      </c>
    </row>
    <row r="4692" ht="17.25" spans="1:17">
      <c r="A4692" t="str">
        <f t="shared" si="73"/>
        <v>1997-11-21</v>
      </c>
      <c r="B4692" s="1" t="s">
        <v>12739</v>
      </c>
      <c r="C4692" s="1" t="s">
        <v>18</v>
      </c>
      <c r="D4692" s="2">
        <v>35755</v>
      </c>
      <c r="E4692" s="6" t="s">
        <v>19</v>
      </c>
      <c r="F4692" s="1" t="s">
        <v>20</v>
      </c>
      <c r="G4692" s="1" t="s">
        <v>12740</v>
      </c>
      <c r="H4692" s="4">
        <v>1</v>
      </c>
      <c r="I4692" s="1" t="s">
        <v>22</v>
      </c>
      <c r="J4692" s="1">
        <v>87203</v>
      </c>
      <c r="K4692" s="1" t="s">
        <v>23</v>
      </c>
      <c r="L4692" s="1" t="s">
        <v>24</v>
      </c>
      <c r="M4692" s="1" t="s">
        <v>306</v>
      </c>
      <c r="N4692" s="4">
        <v>152010178</v>
      </c>
      <c r="O4692" s="4">
        <v>20151</v>
      </c>
      <c r="P4692" s="1" t="s">
        <v>357</v>
      </c>
      <c r="Q4692" s="1" t="s">
        <v>12741</v>
      </c>
    </row>
    <row r="4693" ht="17.25" spans="1:17">
      <c r="A4693" t="str">
        <f t="shared" si="73"/>
        <v>1997-09-18</v>
      </c>
      <c r="B4693" s="1" t="s">
        <v>2320</v>
      </c>
      <c r="C4693" s="1" t="s">
        <v>18</v>
      </c>
      <c r="D4693" s="2">
        <v>35691</v>
      </c>
      <c r="E4693" s="6" t="s">
        <v>19</v>
      </c>
      <c r="F4693" s="1" t="s">
        <v>20</v>
      </c>
      <c r="G4693" s="1" t="s">
        <v>12742</v>
      </c>
      <c r="H4693" s="4">
        <v>98</v>
      </c>
      <c r="I4693" s="1" t="s">
        <v>305</v>
      </c>
      <c r="J4693" s="1">
        <v>87203</v>
      </c>
      <c r="K4693" s="1" t="s">
        <v>23</v>
      </c>
      <c r="L4693" s="1" t="s">
        <v>24</v>
      </c>
      <c r="M4693" s="1" t="s">
        <v>306</v>
      </c>
      <c r="N4693" s="4">
        <v>142010136</v>
      </c>
      <c r="O4693" s="4">
        <v>20141</v>
      </c>
      <c r="P4693" s="1" t="s">
        <v>1330</v>
      </c>
      <c r="Q4693" s="1" t="s">
        <v>12743</v>
      </c>
    </row>
    <row r="4694" ht="17.25" spans="1:17">
      <c r="A4694" t="str">
        <f t="shared" si="73"/>
        <v>1996-02-05</v>
      </c>
      <c r="B4694" s="1" t="s">
        <v>12744</v>
      </c>
      <c r="C4694" s="1" t="s">
        <v>41</v>
      </c>
      <c r="D4694" s="2">
        <v>35100</v>
      </c>
      <c r="E4694" s="6" t="s">
        <v>19</v>
      </c>
      <c r="F4694" s="1" t="s">
        <v>20</v>
      </c>
      <c r="G4694" s="1" t="s">
        <v>12745</v>
      </c>
      <c r="H4694" s="4">
        <v>98</v>
      </c>
      <c r="I4694" s="1" t="s">
        <v>305</v>
      </c>
      <c r="J4694" s="1">
        <v>87203</v>
      </c>
      <c r="K4694" s="1" t="s">
        <v>23</v>
      </c>
      <c r="L4694" s="1" t="s">
        <v>24</v>
      </c>
      <c r="M4694" s="1" t="s">
        <v>306</v>
      </c>
      <c r="N4694" s="4">
        <v>142010084</v>
      </c>
      <c r="O4694" s="4">
        <v>20141</v>
      </c>
      <c r="P4694" s="1" t="s">
        <v>1330</v>
      </c>
      <c r="Q4694" s="1" t="s">
        <v>12746</v>
      </c>
    </row>
    <row r="4695" ht="17.25" spans="1:17">
      <c r="A4695" t="str">
        <f t="shared" si="73"/>
        <v>1998-03-10</v>
      </c>
      <c r="B4695" s="1" t="s">
        <v>4708</v>
      </c>
      <c r="C4695" s="1" t="s">
        <v>18</v>
      </c>
      <c r="D4695" s="2">
        <v>35864</v>
      </c>
      <c r="E4695" s="6" t="s">
        <v>19</v>
      </c>
      <c r="F4695" s="1" t="s">
        <v>20</v>
      </c>
      <c r="G4695" s="1" t="s">
        <v>12747</v>
      </c>
      <c r="H4695" s="4">
        <v>1</v>
      </c>
      <c r="I4695" s="1" t="s">
        <v>22</v>
      </c>
      <c r="J4695" s="1">
        <v>87203</v>
      </c>
      <c r="K4695" s="1" t="s">
        <v>23</v>
      </c>
      <c r="L4695" s="1" t="s">
        <v>24</v>
      </c>
      <c r="M4695" s="1" t="s">
        <v>306</v>
      </c>
      <c r="N4695" s="4">
        <v>152010065</v>
      </c>
      <c r="O4695" s="4">
        <v>20151</v>
      </c>
      <c r="P4695" s="1" t="s">
        <v>357</v>
      </c>
      <c r="Q4695" s="1" t="s">
        <v>12748</v>
      </c>
    </row>
    <row r="4696" ht="17.25" spans="1:17">
      <c r="A4696" t="str">
        <f t="shared" si="73"/>
        <v>1996-02-12</v>
      </c>
      <c r="B4696" s="1" t="s">
        <v>5990</v>
      </c>
      <c r="C4696" s="1" t="s">
        <v>41</v>
      </c>
      <c r="D4696" s="2">
        <v>35107</v>
      </c>
      <c r="E4696" s="6" t="s">
        <v>19</v>
      </c>
      <c r="F4696" s="1" t="s">
        <v>20</v>
      </c>
      <c r="G4696" s="1" t="s">
        <v>12749</v>
      </c>
      <c r="H4696" s="4">
        <v>1</v>
      </c>
      <c r="I4696" s="1" t="s">
        <v>22</v>
      </c>
      <c r="J4696" s="1">
        <v>87203</v>
      </c>
      <c r="K4696" s="1" t="s">
        <v>23</v>
      </c>
      <c r="L4696" s="1" t="s">
        <v>24</v>
      </c>
      <c r="M4696" s="1" t="s">
        <v>306</v>
      </c>
      <c r="N4696" s="4">
        <v>152010092</v>
      </c>
      <c r="O4696" s="4">
        <v>20151</v>
      </c>
      <c r="P4696" s="1" t="s">
        <v>357</v>
      </c>
      <c r="Q4696" s="1" t="s">
        <v>12750</v>
      </c>
    </row>
    <row r="4697" ht="17.25" spans="1:17">
      <c r="A4697" t="str">
        <f t="shared" si="73"/>
        <v>1995-08-30</v>
      </c>
      <c r="B4697" s="1" t="s">
        <v>3582</v>
      </c>
      <c r="C4697" s="1" t="s">
        <v>18</v>
      </c>
      <c r="D4697" s="2">
        <v>34941</v>
      </c>
      <c r="E4697" s="6" t="s">
        <v>19</v>
      </c>
      <c r="F4697" s="1" t="s">
        <v>20</v>
      </c>
      <c r="G4697" s="1" t="s">
        <v>12751</v>
      </c>
      <c r="H4697" s="4">
        <v>1</v>
      </c>
      <c r="I4697" s="1" t="s">
        <v>22</v>
      </c>
      <c r="J4697" s="1">
        <v>87203</v>
      </c>
      <c r="K4697" s="1" t="s">
        <v>23</v>
      </c>
      <c r="L4697" s="1" t="s">
        <v>24</v>
      </c>
      <c r="M4697" s="1" t="s">
        <v>306</v>
      </c>
      <c r="N4697" s="4">
        <v>152010160</v>
      </c>
      <c r="O4697" s="4">
        <v>20151</v>
      </c>
      <c r="P4697" s="1" t="s">
        <v>357</v>
      </c>
      <c r="Q4697" s="1" t="s">
        <v>12752</v>
      </c>
    </row>
    <row r="4698" ht="17.25" spans="1:17">
      <c r="A4698" t="str">
        <f t="shared" si="73"/>
        <v>1994-11-28</v>
      </c>
      <c r="B4698" s="1" t="s">
        <v>782</v>
      </c>
      <c r="C4698" s="1" t="s">
        <v>41</v>
      </c>
      <c r="D4698" s="2">
        <v>34666</v>
      </c>
      <c r="E4698" s="6" t="s">
        <v>19</v>
      </c>
      <c r="F4698" s="1" t="s">
        <v>20</v>
      </c>
      <c r="G4698" s="1" t="s">
        <v>12753</v>
      </c>
      <c r="H4698" s="4">
        <v>1</v>
      </c>
      <c r="I4698" s="1" t="s">
        <v>22</v>
      </c>
      <c r="J4698" s="1">
        <v>87203</v>
      </c>
      <c r="K4698" s="1" t="s">
        <v>23</v>
      </c>
      <c r="L4698" s="1" t="s">
        <v>24</v>
      </c>
      <c r="M4698" s="1" t="s">
        <v>306</v>
      </c>
      <c r="N4698" s="4">
        <v>152010011</v>
      </c>
      <c r="O4698" s="4">
        <v>20151</v>
      </c>
      <c r="P4698" s="1" t="s">
        <v>357</v>
      </c>
      <c r="Q4698" s="1" t="s">
        <v>12754</v>
      </c>
    </row>
    <row r="4699" ht="17.25" spans="1:17">
      <c r="A4699" t="str">
        <f t="shared" si="73"/>
        <v>1993-12-07</v>
      </c>
      <c r="B4699" s="1" t="s">
        <v>4932</v>
      </c>
      <c r="C4699" s="1" t="s">
        <v>18</v>
      </c>
      <c r="D4699" s="2">
        <v>34310</v>
      </c>
      <c r="E4699" s="6" t="s">
        <v>19</v>
      </c>
      <c r="F4699" s="1" t="s">
        <v>20</v>
      </c>
      <c r="G4699" s="1" t="s">
        <v>12755</v>
      </c>
      <c r="H4699" s="4">
        <v>98</v>
      </c>
      <c r="I4699" s="1" t="s">
        <v>305</v>
      </c>
      <c r="J4699" s="1">
        <v>87203</v>
      </c>
      <c r="K4699" s="1" t="s">
        <v>23</v>
      </c>
      <c r="L4699" s="1" t="s">
        <v>24</v>
      </c>
      <c r="M4699" s="1" t="s">
        <v>306</v>
      </c>
      <c r="N4699" s="4">
        <v>132010214</v>
      </c>
      <c r="O4699" s="4">
        <v>20131</v>
      </c>
      <c r="P4699" s="1" t="s">
        <v>541</v>
      </c>
      <c r="Q4699" s="1" t="s">
        <v>12756</v>
      </c>
    </row>
    <row r="4700" ht="17.25" spans="1:17">
      <c r="A4700" t="str">
        <f t="shared" si="73"/>
        <v>1995-05-06</v>
      </c>
      <c r="B4700" s="1" t="s">
        <v>12757</v>
      </c>
      <c r="C4700" s="1" t="s">
        <v>18</v>
      </c>
      <c r="D4700" s="2">
        <v>34825</v>
      </c>
      <c r="E4700" s="6" t="s">
        <v>19</v>
      </c>
      <c r="F4700" s="1" t="s">
        <v>20</v>
      </c>
      <c r="G4700" s="1" t="s">
        <v>12758</v>
      </c>
      <c r="H4700" s="4">
        <v>1</v>
      </c>
      <c r="I4700" s="1" t="s">
        <v>22</v>
      </c>
      <c r="J4700" s="1">
        <v>87203</v>
      </c>
      <c r="K4700" s="1" t="s">
        <v>23</v>
      </c>
      <c r="L4700" s="1" t="s">
        <v>24</v>
      </c>
      <c r="M4700" s="1" t="s">
        <v>306</v>
      </c>
      <c r="N4700" s="4">
        <v>152010155</v>
      </c>
      <c r="O4700" s="4">
        <v>20151</v>
      </c>
      <c r="P4700" s="1" t="s">
        <v>357</v>
      </c>
      <c r="Q4700" s="1" t="s">
        <v>12759</v>
      </c>
    </row>
    <row r="4701" ht="17.25" spans="1:17">
      <c r="A4701" t="str">
        <f t="shared" si="73"/>
        <v>1997-06-21</v>
      </c>
      <c r="B4701" s="1" t="s">
        <v>12760</v>
      </c>
      <c r="C4701" s="1" t="s">
        <v>41</v>
      </c>
      <c r="D4701" s="2">
        <v>35602</v>
      </c>
      <c r="E4701" s="6" t="s">
        <v>19</v>
      </c>
      <c r="F4701" s="1" t="s">
        <v>20</v>
      </c>
      <c r="G4701" s="1" t="s">
        <v>12761</v>
      </c>
      <c r="H4701" s="4">
        <v>1</v>
      </c>
      <c r="I4701" s="1" t="s">
        <v>22</v>
      </c>
      <c r="J4701" s="1">
        <v>87203</v>
      </c>
      <c r="K4701" s="1" t="s">
        <v>23</v>
      </c>
      <c r="L4701" s="1" t="s">
        <v>24</v>
      </c>
      <c r="M4701" s="1" t="s">
        <v>306</v>
      </c>
      <c r="N4701" s="4">
        <v>152010060</v>
      </c>
      <c r="O4701" s="4">
        <v>20151</v>
      </c>
      <c r="P4701" s="1" t="s">
        <v>357</v>
      </c>
      <c r="Q4701" s="1" t="s">
        <v>12762</v>
      </c>
    </row>
    <row r="4702" ht="17.25" spans="1:17">
      <c r="A4702" t="str">
        <f t="shared" si="73"/>
        <v>1993-09-02</v>
      </c>
      <c r="B4702" s="1" t="s">
        <v>12763</v>
      </c>
      <c r="C4702" s="1" t="s">
        <v>18</v>
      </c>
      <c r="D4702" s="2">
        <v>34214</v>
      </c>
      <c r="E4702" s="6" t="s">
        <v>19</v>
      </c>
      <c r="F4702" s="1" t="s">
        <v>20</v>
      </c>
      <c r="G4702" s="1" t="s">
        <v>12764</v>
      </c>
      <c r="H4702" s="4">
        <v>98</v>
      </c>
      <c r="I4702" s="1" t="s">
        <v>305</v>
      </c>
      <c r="J4702" s="1">
        <v>87203</v>
      </c>
      <c r="K4702" s="1" t="s">
        <v>23</v>
      </c>
      <c r="L4702" s="1" t="s">
        <v>24</v>
      </c>
      <c r="M4702" s="1" t="s">
        <v>306</v>
      </c>
      <c r="N4702" s="4">
        <v>122010220</v>
      </c>
      <c r="O4702" s="4">
        <v>20121</v>
      </c>
      <c r="P4702" s="1" t="s">
        <v>307</v>
      </c>
      <c r="Q4702" s="1" t="s">
        <v>12765</v>
      </c>
    </row>
    <row r="4703" ht="17.25" spans="1:17">
      <c r="A4703" t="str">
        <f t="shared" si="73"/>
        <v>1996-10-28</v>
      </c>
      <c r="B4703" s="1" t="s">
        <v>12766</v>
      </c>
      <c r="C4703" s="1" t="s">
        <v>18</v>
      </c>
      <c r="D4703" s="2">
        <v>35366</v>
      </c>
      <c r="E4703" s="6" t="s">
        <v>19</v>
      </c>
      <c r="F4703" s="1" t="s">
        <v>20</v>
      </c>
      <c r="G4703" s="1" t="s">
        <v>12767</v>
      </c>
      <c r="H4703" s="4">
        <v>1</v>
      </c>
      <c r="I4703" s="1" t="s">
        <v>22</v>
      </c>
      <c r="J4703" s="1">
        <v>87203</v>
      </c>
      <c r="K4703" s="1" t="s">
        <v>23</v>
      </c>
      <c r="L4703" s="1" t="s">
        <v>24</v>
      </c>
      <c r="M4703" s="1" t="s">
        <v>306</v>
      </c>
      <c r="N4703" s="4">
        <v>152010041</v>
      </c>
      <c r="O4703" s="4">
        <v>20151</v>
      </c>
      <c r="P4703" s="1" t="s">
        <v>357</v>
      </c>
      <c r="Q4703" s="1" t="s">
        <v>12768</v>
      </c>
    </row>
    <row r="4704" ht="17.25" spans="1:17">
      <c r="A4704" t="str">
        <f t="shared" si="73"/>
        <v>1998-12-12</v>
      </c>
      <c r="B4704" s="1" t="s">
        <v>12769</v>
      </c>
      <c r="C4704" s="1" t="s">
        <v>18</v>
      </c>
      <c r="D4704" s="2">
        <v>36141</v>
      </c>
      <c r="E4704" s="6" t="s">
        <v>19</v>
      </c>
      <c r="F4704" s="1" t="s">
        <v>20</v>
      </c>
      <c r="G4704" s="1" t="s">
        <v>12770</v>
      </c>
      <c r="H4704" s="4">
        <v>1</v>
      </c>
      <c r="I4704" s="1" t="s">
        <v>22</v>
      </c>
      <c r="J4704" s="1">
        <v>87203</v>
      </c>
      <c r="K4704" s="1" t="s">
        <v>23</v>
      </c>
      <c r="L4704" s="1" t="s">
        <v>24</v>
      </c>
      <c r="M4704" s="1" t="s">
        <v>306</v>
      </c>
      <c r="N4704" s="4">
        <v>152010156</v>
      </c>
      <c r="O4704" s="4">
        <v>20151</v>
      </c>
      <c r="P4704" s="1" t="s">
        <v>357</v>
      </c>
      <c r="Q4704" s="1" t="s">
        <v>12771</v>
      </c>
    </row>
    <row r="4705" ht="17.25" spans="1:17">
      <c r="A4705" t="str">
        <f t="shared" si="73"/>
        <v>1997-12-23</v>
      </c>
      <c r="B4705" s="1" t="s">
        <v>12772</v>
      </c>
      <c r="C4705" s="1" t="s">
        <v>18</v>
      </c>
      <c r="D4705" s="2">
        <v>35787</v>
      </c>
      <c r="E4705" s="6" t="s">
        <v>19</v>
      </c>
      <c r="F4705" s="1" t="s">
        <v>20</v>
      </c>
      <c r="G4705" s="1" t="s">
        <v>12773</v>
      </c>
      <c r="H4705" s="4">
        <v>1</v>
      </c>
      <c r="I4705" s="1" t="s">
        <v>22</v>
      </c>
      <c r="J4705" s="1">
        <v>87203</v>
      </c>
      <c r="K4705" s="1" t="s">
        <v>23</v>
      </c>
      <c r="L4705" s="1" t="s">
        <v>24</v>
      </c>
      <c r="M4705" s="1" t="s">
        <v>306</v>
      </c>
      <c r="N4705" s="4">
        <v>152010118</v>
      </c>
      <c r="O4705" s="4">
        <v>20151</v>
      </c>
      <c r="P4705" s="1" t="s">
        <v>357</v>
      </c>
      <c r="Q4705" s="1" t="s">
        <v>12774</v>
      </c>
    </row>
    <row r="4706" ht="17.25" spans="1:17">
      <c r="A4706" t="str">
        <f t="shared" si="73"/>
        <v>1996-02-15</v>
      </c>
      <c r="B4706" s="1" t="s">
        <v>12775</v>
      </c>
      <c r="C4706" s="1" t="s">
        <v>41</v>
      </c>
      <c r="D4706" s="2">
        <v>35110</v>
      </c>
      <c r="E4706" s="6" t="s">
        <v>19</v>
      </c>
      <c r="F4706" s="1" t="s">
        <v>20</v>
      </c>
      <c r="G4706" s="1" t="s">
        <v>12776</v>
      </c>
      <c r="H4706" s="4">
        <v>98</v>
      </c>
      <c r="I4706" s="1" t="s">
        <v>305</v>
      </c>
      <c r="J4706" s="1">
        <v>87203</v>
      </c>
      <c r="K4706" s="1" t="s">
        <v>23</v>
      </c>
      <c r="L4706" s="1" t="s">
        <v>24</v>
      </c>
      <c r="M4706" s="1" t="s">
        <v>306</v>
      </c>
      <c r="N4706" s="4">
        <v>142010008</v>
      </c>
      <c r="O4706" s="4">
        <v>20141</v>
      </c>
      <c r="P4706" s="1" t="s">
        <v>1330</v>
      </c>
      <c r="Q4706" s="1" t="s">
        <v>12777</v>
      </c>
    </row>
    <row r="4707" ht="17.25" spans="1:17">
      <c r="A4707" t="str">
        <f t="shared" si="73"/>
        <v>1994-04-13</v>
      </c>
      <c r="B4707" s="1" t="s">
        <v>12778</v>
      </c>
      <c r="C4707" s="1" t="s">
        <v>41</v>
      </c>
      <c r="D4707" s="2">
        <v>34437</v>
      </c>
      <c r="E4707" s="6" t="s">
        <v>19</v>
      </c>
      <c r="F4707" s="1" t="s">
        <v>20</v>
      </c>
      <c r="G4707" s="1" t="s">
        <v>12779</v>
      </c>
      <c r="H4707" s="4">
        <v>98</v>
      </c>
      <c r="I4707" s="1" t="s">
        <v>305</v>
      </c>
      <c r="J4707" s="1">
        <v>87203</v>
      </c>
      <c r="K4707" s="1" t="s">
        <v>23</v>
      </c>
      <c r="L4707" s="1" t="s">
        <v>24</v>
      </c>
      <c r="M4707" s="1" t="s">
        <v>306</v>
      </c>
      <c r="N4707" s="4">
        <v>142010230</v>
      </c>
      <c r="O4707" s="4">
        <v>20141</v>
      </c>
      <c r="P4707" s="1" t="s">
        <v>1330</v>
      </c>
      <c r="Q4707" s="1" t="s">
        <v>12780</v>
      </c>
    </row>
    <row r="4708" ht="17.25" spans="1:17">
      <c r="A4708" t="str">
        <f t="shared" si="73"/>
        <v>1996-04-14</v>
      </c>
      <c r="B4708" s="1" t="s">
        <v>2414</v>
      </c>
      <c r="C4708" s="1" t="s">
        <v>41</v>
      </c>
      <c r="D4708" s="2">
        <v>35169</v>
      </c>
      <c r="E4708" s="6" t="s">
        <v>19</v>
      </c>
      <c r="F4708" s="1" t="s">
        <v>20</v>
      </c>
      <c r="G4708" s="1" t="s">
        <v>12781</v>
      </c>
      <c r="H4708" s="4">
        <v>98</v>
      </c>
      <c r="I4708" s="1" t="s">
        <v>305</v>
      </c>
      <c r="J4708" s="1">
        <v>87203</v>
      </c>
      <c r="K4708" s="1" t="s">
        <v>23</v>
      </c>
      <c r="L4708" s="1" t="s">
        <v>24</v>
      </c>
      <c r="M4708" s="1" t="s">
        <v>306</v>
      </c>
      <c r="N4708" s="4">
        <v>132010223</v>
      </c>
      <c r="O4708" s="4">
        <v>20131</v>
      </c>
      <c r="P4708" s="1" t="s">
        <v>541</v>
      </c>
      <c r="Q4708" s="1" t="s">
        <v>12782</v>
      </c>
    </row>
    <row r="4709" ht="17.25" spans="1:17">
      <c r="A4709" t="str">
        <f t="shared" si="73"/>
        <v>1991-08-12</v>
      </c>
      <c r="B4709" s="1" t="s">
        <v>12783</v>
      </c>
      <c r="C4709" s="1" t="s">
        <v>41</v>
      </c>
      <c r="D4709" s="2">
        <v>33462</v>
      </c>
      <c r="E4709" s="6" t="s">
        <v>19</v>
      </c>
      <c r="F4709" s="1" t="s">
        <v>20</v>
      </c>
      <c r="G4709" s="1" t="s">
        <v>12784</v>
      </c>
      <c r="H4709" s="4">
        <v>98</v>
      </c>
      <c r="I4709" s="1" t="s">
        <v>305</v>
      </c>
      <c r="J4709" s="1">
        <v>87203</v>
      </c>
      <c r="K4709" s="1" t="s">
        <v>23</v>
      </c>
      <c r="L4709" s="1" t="s">
        <v>24</v>
      </c>
      <c r="M4709" s="1" t="s">
        <v>306</v>
      </c>
      <c r="N4709" s="4">
        <v>132010255</v>
      </c>
      <c r="O4709" s="4">
        <v>20131</v>
      </c>
      <c r="P4709" s="1" t="s">
        <v>541</v>
      </c>
      <c r="Q4709" s="1" t="s">
        <v>12785</v>
      </c>
    </row>
    <row r="4710" ht="17.25" spans="1:17">
      <c r="A4710" t="str">
        <f t="shared" si="73"/>
        <v>1997-04-25</v>
      </c>
      <c r="B4710" s="1" t="s">
        <v>12786</v>
      </c>
      <c r="C4710" s="1" t="s">
        <v>18</v>
      </c>
      <c r="D4710" s="2">
        <v>35545</v>
      </c>
      <c r="E4710" s="6" t="s">
        <v>19</v>
      </c>
      <c r="F4710" s="1" t="s">
        <v>20</v>
      </c>
      <c r="G4710" s="1" t="s">
        <v>12787</v>
      </c>
      <c r="H4710" s="4">
        <v>1</v>
      </c>
      <c r="I4710" s="1" t="s">
        <v>22</v>
      </c>
      <c r="J4710" s="1">
        <v>87203</v>
      </c>
      <c r="K4710" s="1" t="s">
        <v>23</v>
      </c>
      <c r="L4710" s="1" t="s">
        <v>24</v>
      </c>
      <c r="M4710" s="1" t="s">
        <v>306</v>
      </c>
      <c r="N4710" s="4">
        <v>152010125</v>
      </c>
      <c r="O4710" s="4">
        <v>20151</v>
      </c>
      <c r="P4710" s="1" t="s">
        <v>357</v>
      </c>
      <c r="Q4710" s="1" t="s">
        <v>12788</v>
      </c>
    </row>
    <row r="4711" ht="17.25" spans="1:17">
      <c r="A4711" t="str">
        <f t="shared" si="73"/>
        <v>1997-09-05</v>
      </c>
      <c r="B4711" s="1" t="s">
        <v>12789</v>
      </c>
      <c r="C4711" s="1" t="s">
        <v>18</v>
      </c>
      <c r="D4711" s="2">
        <v>35678</v>
      </c>
      <c r="E4711" s="6" t="s">
        <v>19</v>
      </c>
      <c r="F4711" s="1" t="s">
        <v>20</v>
      </c>
      <c r="G4711" s="1" t="s">
        <v>12790</v>
      </c>
      <c r="H4711" s="4">
        <v>1</v>
      </c>
      <c r="I4711" s="1" t="s">
        <v>22</v>
      </c>
      <c r="J4711" s="1">
        <v>87203</v>
      </c>
      <c r="K4711" s="1" t="s">
        <v>23</v>
      </c>
      <c r="L4711" s="1" t="s">
        <v>24</v>
      </c>
      <c r="M4711" s="1" t="s">
        <v>306</v>
      </c>
      <c r="N4711" s="4">
        <v>152010143</v>
      </c>
      <c r="O4711" s="4">
        <v>20151</v>
      </c>
      <c r="P4711" s="1" t="s">
        <v>357</v>
      </c>
      <c r="Q4711" s="1" t="s">
        <v>12791</v>
      </c>
    </row>
    <row r="4712" ht="17.25" spans="1:17">
      <c r="A4712" t="str">
        <f t="shared" si="73"/>
        <v>1998-05-12</v>
      </c>
      <c r="B4712" s="1" t="s">
        <v>3154</v>
      </c>
      <c r="C4712" s="1" t="s">
        <v>41</v>
      </c>
      <c r="D4712" s="2">
        <v>35927</v>
      </c>
      <c r="E4712" s="6" t="s">
        <v>19</v>
      </c>
      <c r="F4712" s="1" t="s">
        <v>20</v>
      </c>
      <c r="G4712" s="1" t="s">
        <v>12792</v>
      </c>
      <c r="H4712" s="4">
        <v>1</v>
      </c>
      <c r="I4712" s="1" t="s">
        <v>22</v>
      </c>
      <c r="J4712" s="1">
        <v>87203</v>
      </c>
      <c r="K4712" s="1" t="s">
        <v>23</v>
      </c>
      <c r="L4712" s="1" t="s">
        <v>24</v>
      </c>
      <c r="M4712" s="1" t="s">
        <v>306</v>
      </c>
      <c r="N4712" s="4">
        <v>152010096</v>
      </c>
      <c r="O4712" s="4">
        <v>20151</v>
      </c>
      <c r="P4712" s="1" t="s">
        <v>357</v>
      </c>
      <c r="Q4712" s="1" t="s">
        <v>12793</v>
      </c>
    </row>
    <row r="4713" ht="17.25" spans="1:17">
      <c r="A4713" t="str">
        <f t="shared" si="73"/>
        <v>1997-06-07</v>
      </c>
      <c r="B4713" s="1" t="s">
        <v>948</v>
      </c>
      <c r="C4713" s="1" t="s">
        <v>18</v>
      </c>
      <c r="D4713" s="2">
        <v>35588</v>
      </c>
      <c r="E4713" s="6" t="s">
        <v>19</v>
      </c>
      <c r="F4713" s="1" t="s">
        <v>20</v>
      </c>
      <c r="G4713" s="1" t="s">
        <v>12794</v>
      </c>
      <c r="H4713" s="4">
        <v>1</v>
      </c>
      <c r="I4713" s="1" t="s">
        <v>22</v>
      </c>
      <c r="J4713" s="1">
        <v>87203</v>
      </c>
      <c r="K4713" s="1" t="s">
        <v>23</v>
      </c>
      <c r="L4713" s="1" t="s">
        <v>24</v>
      </c>
      <c r="M4713" s="1" t="s">
        <v>306</v>
      </c>
      <c r="N4713" s="4">
        <v>152010063</v>
      </c>
      <c r="O4713" s="4">
        <v>20151</v>
      </c>
      <c r="P4713" s="1" t="s">
        <v>357</v>
      </c>
      <c r="Q4713" s="1" t="s">
        <v>12795</v>
      </c>
    </row>
    <row r="4714" ht="17.25" spans="1:17">
      <c r="A4714" t="str">
        <f t="shared" si="73"/>
        <v>1996-10-05</v>
      </c>
      <c r="B4714" s="1" t="s">
        <v>12796</v>
      </c>
      <c r="C4714" s="1" t="s">
        <v>18</v>
      </c>
      <c r="D4714" s="2">
        <v>35343</v>
      </c>
      <c r="E4714" s="6" t="s">
        <v>19</v>
      </c>
      <c r="F4714" s="1" t="s">
        <v>20</v>
      </c>
      <c r="G4714" s="1" t="s">
        <v>12797</v>
      </c>
      <c r="H4714" s="4">
        <v>1</v>
      </c>
      <c r="I4714" s="1" t="s">
        <v>22</v>
      </c>
      <c r="J4714" s="1">
        <v>87203</v>
      </c>
      <c r="K4714" s="1" t="s">
        <v>23</v>
      </c>
      <c r="L4714" s="1" t="s">
        <v>24</v>
      </c>
      <c r="M4714" s="1" t="s">
        <v>306</v>
      </c>
      <c r="N4714" s="4">
        <v>152010123</v>
      </c>
      <c r="O4714" s="4">
        <v>20151</v>
      </c>
      <c r="P4714" s="1" t="s">
        <v>357</v>
      </c>
      <c r="Q4714" s="1" t="s">
        <v>12798</v>
      </c>
    </row>
    <row r="4715" ht="17.25" spans="1:17">
      <c r="A4715" t="str">
        <f t="shared" si="73"/>
        <v>1996-11-22</v>
      </c>
      <c r="B4715" s="1" t="s">
        <v>12799</v>
      </c>
      <c r="C4715" s="1" t="s">
        <v>41</v>
      </c>
      <c r="D4715" s="2">
        <v>35391</v>
      </c>
      <c r="E4715" s="6" t="s">
        <v>19</v>
      </c>
      <c r="F4715" s="1" t="s">
        <v>20</v>
      </c>
      <c r="G4715" s="1" t="s">
        <v>12800</v>
      </c>
      <c r="H4715" s="4">
        <v>1</v>
      </c>
      <c r="I4715" s="1" t="s">
        <v>22</v>
      </c>
      <c r="J4715" s="1">
        <v>87203</v>
      </c>
      <c r="K4715" s="1" t="s">
        <v>23</v>
      </c>
      <c r="L4715" s="1" t="s">
        <v>24</v>
      </c>
      <c r="M4715" s="1" t="s">
        <v>306</v>
      </c>
      <c r="N4715" s="4">
        <v>152010079</v>
      </c>
      <c r="O4715" s="4">
        <v>20151</v>
      </c>
      <c r="P4715" s="1" t="s">
        <v>357</v>
      </c>
      <c r="Q4715" s="1" t="s">
        <v>12801</v>
      </c>
    </row>
    <row r="4716" ht="17.25" spans="1:17">
      <c r="A4716" t="str">
        <f t="shared" si="73"/>
        <v>1995-01-22</v>
      </c>
      <c r="B4716" s="1" t="s">
        <v>12802</v>
      </c>
      <c r="C4716" s="1" t="s">
        <v>41</v>
      </c>
      <c r="D4716" s="2">
        <v>34721</v>
      </c>
      <c r="E4716" s="6" t="s">
        <v>19</v>
      </c>
      <c r="F4716" s="1" t="s">
        <v>20</v>
      </c>
      <c r="G4716" s="1" t="s">
        <v>12803</v>
      </c>
      <c r="H4716" s="4">
        <v>1</v>
      </c>
      <c r="I4716" s="1" t="s">
        <v>22</v>
      </c>
      <c r="J4716" s="1">
        <v>87203</v>
      </c>
      <c r="K4716" s="1" t="s">
        <v>23</v>
      </c>
      <c r="L4716" s="1" t="s">
        <v>24</v>
      </c>
      <c r="M4716" s="1" t="s">
        <v>306</v>
      </c>
      <c r="N4716" s="4">
        <v>152010174</v>
      </c>
      <c r="O4716" s="4">
        <v>20151</v>
      </c>
      <c r="P4716" s="1" t="s">
        <v>357</v>
      </c>
      <c r="Q4716" s="1" t="s">
        <v>12804</v>
      </c>
    </row>
    <row r="4717" ht="17.25" spans="1:17">
      <c r="A4717" t="str">
        <f t="shared" si="73"/>
        <v>1996-10-01</v>
      </c>
      <c r="B4717" s="1" t="s">
        <v>12805</v>
      </c>
      <c r="C4717" s="1" t="s">
        <v>41</v>
      </c>
      <c r="D4717" s="2">
        <v>35339</v>
      </c>
      <c r="E4717" s="6" t="s">
        <v>19</v>
      </c>
      <c r="F4717" s="1" t="s">
        <v>20</v>
      </c>
      <c r="G4717" s="1" t="s">
        <v>12806</v>
      </c>
      <c r="H4717" s="4">
        <v>1</v>
      </c>
      <c r="I4717" s="1" t="s">
        <v>22</v>
      </c>
      <c r="J4717" s="1">
        <v>87203</v>
      </c>
      <c r="K4717" s="1" t="s">
        <v>23</v>
      </c>
      <c r="L4717" s="1" t="s">
        <v>24</v>
      </c>
      <c r="M4717" s="1" t="s">
        <v>748</v>
      </c>
      <c r="N4717" s="4">
        <v>152010051</v>
      </c>
      <c r="O4717" s="4">
        <v>20151</v>
      </c>
      <c r="P4717" s="1" t="s">
        <v>357</v>
      </c>
      <c r="Q4717" s="1" t="s">
        <v>12807</v>
      </c>
    </row>
    <row r="4718" ht="17.25" spans="1:17">
      <c r="A4718" t="str">
        <f t="shared" si="73"/>
        <v>1997-05-17</v>
      </c>
      <c r="B4718" s="1" t="s">
        <v>12808</v>
      </c>
      <c r="C4718" s="1" t="s">
        <v>41</v>
      </c>
      <c r="D4718" s="2">
        <v>35567</v>
      </c>
      <c r="E4718" s="6" t="s">
        <v>19</v>
      </c>
      <c r="F4718" s="1" t="s">
        <v>20</v>
      </c>
      <c r="G4718" s="1" t="s">
        <v>12809</v>
      </c>
      <c r="H4718" s="4">
        <v>98</v>
      </c>
      <c r="I4718" s="1" t="s">
        <v>305</v>
      </c>
      <c r="J4718" s="1">
        <v>87203</v>
      </c>
      <c r="K4718" s="1" t="s">
        <v>23</v>
      </c>
      <c r="L4718" s="1" t="s">
        <v>24</v>
      </c>
      <c r="M4718" s="1" t="s">
        <v>25</v>
      </c>
      <c r="N4718" s="4">
        <v>142010072</v>
      </c>
      <c r="O4718" s="4">
        <v>20141</v>
      </c>
      <c r="P4718" s="1" t="s">
        <v>1330</v>
      </c>
      <c r="Q4718" s="1" t="s">
        <v>12810</v>
      </c>
    </row>
    <row r="4719" ht="17.25" spans="1:17">
      <c r="A4719" t="str">
        <f t="shared" si="73"/>
        <v>1987-01-01</v>
      </c>
      <c r="B4719" s="1" t="s">
        <v>2154</v>
      </c>
      <c r="C4719" s="1" t="s">
        <v>18</v>
      </c>
      <c r="D4719" s="2">
        <v>31778</v>
      </c>
      <c r="E4719" s="6" t="s">
        <v>19</v>
      </c>
      <c r="F4719" s="1" t="s">
        <v>20</v>
      </c>
      <c r="G4719" s="1" t="s">
        <v>12811</v>
      </c>
      <c r="H4719" s="4">
        <v>98</v>
      </c>
      <c r="I4719" s="1" t="s">
        <v>305</v>
      </c>
      <c r="J4719" s="1">
        <v>87203</v>
      </c>
      <c r="K4719" s="1" t="s">
        <v>23</v>
      </c>
      <c r="L4719" s="1" t="s">
        <v>24</v>
      </c>
      <c r="M4719" s="1" t="s">
        <v>306</v>
      </c>
      <c r="N4719" s="4">
        <v>72010221</v>
      </c>
      <c r="O4719" s="4">
        <v>20071</v>
      </c>
      <c r="P4719" s="1" t="s">
        <v>1151</v>
      </c>
      <c r="Q4719" s="1" t="s">
        <v>12812</v>
      </c>
    </row>
    <row r="4720" ht="17.25" spans="1:17">
      <c r="A4720" t="str">
        <f t="shared" si="73"/>
        <v>1971-01-05</v>
      </c>
      <c r="B4720" s="1" t="s">
        <v>487</v>
      </c>
      <c r="C4720" s="1" t="s">
        <v>41</v>
      </c>
      <c r="D4720" s="2">
        <v>25938</v>
      </c>
      <c r="E4720" s="6" t="s">
        <v>19</v>
      </c>
      <c r="F4720" s="1" t="s">
        <v>20</v>
      </c>
      <c r="G4720" s="1" t="s">
        <v>12813</v>
      </c>
      <c r="H4720" s="4">
        <v>98</v>
      </c>
      <c r="I4720" s="1" t="s">
        <v>305</v>
      </c>
      <c r="J4720" s="1">
        <v>87203</v>
      </c>
      <c r="K4720" s="1" t="s">
        <v>23</v>
      </c>
      <c r="L4720" s="1" t="s">
        <v>24</v>
      </c>
      <c r="M4720" s="1" t="s">
        <v>306</v>
      </c>
      <c r="N4720" s="4">
        <v>32010142</v>
      </c>
      <c r="O4720" s="4">
        <v>20031</v>
      </c>
      <c r="P4720" s="1" t="s">
        <v>1343</v>
      </c>
      <c r="Q4720" s="1" t="s">
        <v>12814</v>
      </c>
    </row>
    <row r="4721" ht="17.25" spans="1:17">
      <c r="A4721" t="str">
        <f t="shared" si="73"/>
        <v>1988-07-27</v>
      </c>
      <c r="B4721" s="1" t="s">
        <v>12815</v>
      </c>
      <c r="C4721" s="1" t="s">
        <v>18</v>
      </c>
      <c r="D4721" s="2">
        <v>32351</v>
      </c>
      <c r="E4721" s="6" t="s">
        <v>19</v>
      </c>
      <c r="F4721" s="1" t="s">
        <v>20</v>
      </c>
      <c r="G4721" s="1" t="s">
        <v>12816</v>
      </c>
      <c r="H4721" s="4">
        <v>98</v>
      </c>
      <c r="I4721" s="1" t="s">
        <v>305</v>
      </c>
      <c r="J4721" s="1">
        <v>87203</v>
      </c>
      <c r="K4721" s="1" t="s">
        <v>23</v>
      </c>
      <c r="L4721" s="1" t="s">
        <v>24</v>
      </c>
      <c r="M4721" s="1" t="s">
        <v>306</v>
      </c>
      <c r="N4721" s="4">
        <v>72010125</v>
      </c>
      <c r="O4721" s="4">
        <v>20071</v>
      </c>
      <c r="P4721" s="1" t="s">
        <v>1151</v>
      </c>
      <c r="Q4721" s="1" t="s">
        <v>12817</v>
      </c>
    </row>
    <row r="4722" ht="17.25" spans="1:17">
      <c r="A4722" t="str">
        <f t="shared" si="73"/>
        <v>1989-04-18</v>
      </c>
      <c r="B4722" s="1" t="s">
        <v>3706</v>
      </c>
      <c r="C4722" s="1" t="s">
        <v>18</v>
      </c>
      <c r="D4722" s="2">
        <v>32616</v>
      </c>
      <c r="E4722" s="6" t="s">
        <v>19</v>
      </c>
      <c r="F4722" s="1" t="s">
        <v>20</v>
      </c>
      <c r="G4722" s="1" t="s">
        <v>12818</v>
      </c>
      <c r="H4722" s="4">
        <v>98</v>
      </c>
      <c r="I4722" s="1" t="s">
        <v>305</v>
      </c>
      <c r="J4722" s="1">
        <v>87203</v>
      </c>
      <c r="K4722" s="1" t="s">
        <v>23</v>
      </c>
      <c r="L4722" s="1" t="s">
        <v>24</v>
      </c>
      <c r="M4722" s="1" t="s">
        <v>306</v>
      </c>
      <c r="N4722" s="4">
        <v>72010087</v>
      </c>
      <c r="O4722" s="4">
        <v>20071</v>
      </c>
      <c r="P4722" s="1" t="s">
        <v>1151</v>
      </c>
      <c r="Q4722" s="1" t="s">
        <v>12819</v>
      </c>
    </row>
    <row r="4723" ht="17.25" spans="1:17">
      <c r="A4723" t="str">
        <f t="shared" si="73"/>
        <v>1987-03-02</v>
      </c>
      <c r="B4723" s="1" t="s">
        <v>12820</v>
      </c>
      <c r="C4723" s="1" t="s">
        <v>18</v>
      </c>
      <c r="D4723" s="2">
        <v>31838</v>
      </c>
      <c r="E4723" s="6" t="s">
        <v>19</v>
      </c>
      <c r="F4723" s="1" t="s">
        <v>20</v>
      </c>
      <c r="G4723" s="1" t="s">
        <v>12821</v>
      </c>
      <c r="H4723" s="4">
        <v>98</v>
      </c>
      <c r="I4723" s="1" t="s">
        <v>305</v>
      </c>
      <c r="J4723" s="1">
        <v>87203</v>
      </c>
      <c r="K4723" s="1" t="s">
        <v>23</v>
      </c>
      <c r="L4723" s="1" t="s">
        <v>24</v>
      </c>
      <c r="M4723" s="1" t="s">
        <v>306</v>
      </c>
      <c r="N4723" s="4">
        <v>62010057</v>
      </c>
      <c r="O4723" s="4">
        <v>20061</v>
      </c>
      <c r="P4723" s="1" t="s">
        <v>1181</v>
      </c>
      <c r="Q4723" s="1" t="s">
        <v>12822</v>
      </c>
    </row>
    <row r="4724" ht="17.25" spans="1:17">
      <c r="A4724" t="str">
        <f t="shared" si="73"/>
        <v>1986-03-23</v>
      </c>
      <c r="B4724" s="1" t="s">
        <v>8035</v>
      </c>
      <c r="C4724" s="1" t="s">
        <v>41</v>
      </c>
      <c r="D4724" s="2">
        <v>31494</v>
      </c>
      <c r="E4724" s="6" t="s">
        <v>19</v>
      </c>
      <c r="F4724" s="1" t="s">
        <v>20</v>
      </c>
      <c r="G4724" s="1" t="s">
        <v>12823</v>
      </c>
      <c r="H4724" s="4">
        <v>98</v>
      </c>
      <c r="I4724" s="1" t="s">
        <v>305</v>
      </c>
      <c r="J4724" s="1">
        <v>87203</v>
      </c>
      <c r="K4724" s="1" t="s">
        <v>23</v>
      </c>
      <c r="L4724" s="1" t="s">
        <v>24</v>
      </c>
      <c r="M4724" s="1" t="s">
        <v>306</v>
      </c>
      <c r="N4724" s="4">
        <v>72010311</v>
      </c>
      <c r="O4724" s="4">
        <v>20071</v>
      </c>
      <c r="P4724" s="1" t="s">
        <v>1151</v>
      </c>
      <c r="Q4724" s="1" t="s">
        <v>12824</v>
      </c>
    </row>
    <row r="4725" ht="17.25" spans="1:17">
      <c r="A4725" t="str">
        <f t="shared" si="73"/>
        <v>1988-05-11</v>
      </c>
      <c r="B4725" s="1" t="s">
        <v>1399</v>
      </c>
      <c r="C4725" s="1" t="s">
        <v>41</v>
      </c>
      <c r="D4725" s="2">
        <v>32274</v>
      </c>
      <c r="E4725" s="6" t="s">
        <v>19</v>
      </c>
      <c r="F4725" s="1" t="s">
        <v>20</v>
      </c>
      <c r="G4725" s="1" t="s">
        <v>12825</v>
      </c>
      <c r="H4725" s="4">
        <v>98</v>
      </c>
      <c r="I4725" s="1" t="s">
        <v>305</v>
      </c>
      <c r="J4725" s="1">
        <v>87203</v>
      </c>
      <c r="K4725" s="1" t="s">
        <v>23</v>
      </c>
      <c r="L4725" s="1" t="s">
        <v>24</v>
      </c>
      <c r="M4725" s="1" t="s">
        <v>306</v>
      </c>
      <c r="N4725" s="4">
        <v>72010134</v>
      </c>
      <c r="O4725" s="4">
        <v>20071</v>
      </c>
      <c r="P4725" s="1" t="s">
        <v>1151</v>
      </c>
      <c r="Q4725" s="1" t="s">
        <v>12826</v>
      </c>
    </row>
    <row r="4726" ht="17.25" spans="1:17">
      <c r="A4726" t="str">
        <f t="shared" si="73"/>
        <v>1982-10-16</v>
      </c>
      <c r="B4726" s="1" t="s">
        <v>1245</v>
      </c>
      <c r="C4726" s="1" t="s">
        <v>18</v>
      </c>
      <c r="D4726" s="2">
        <v>30240</v>
      </c>
      <c r="E4726" s="6" t="s">
        <v>19</v>
      </c>
      <c r="F4726" s="1" t="s">
        <v>20</v>
      </c>
      <c r="G4726" s="1" t="s">
        <v>12827</v>
      </c>
      <c r="H4726" s="4">
        <v>98</v>
      </c>
      <c r="I4726" s="1" t="s">
        <v>305</v>
      </c>
      <c r="J4726" s="1">
        <v>87203</v>
      </c>
      <c r="K4726" s="1" t="s">
        <v>23</v>
      </c>
      <c r="L4726" s="1" t="s">
        <v>24</v>
      </c>
      <c r="M4726" s="1" t="s">
        <v>306</v>
      </c>
      <c r="N4726" s="4">
        <v>72010299</v>
      </c>
      <c r="O4726" s="4">
        <v>20071</v>
      </c>
      <c r="P4726" s="1" t="s">
        <v>1151</v>
      </c>
      <c r="Q4726" s="1" t="s">
        <v>12828</v>
      </c>
    </row>
    <row r="4727" ht="17.25" spans="1:17">
      <c r="A4727" t="str">
        <f t="shared" si="73"/>
        <v>1983-03-07</v>
      </c>
      <c r="B4727" s="1" t="s">
        <v>12829</v>
      </c>
      <c r="C4727" s="1" t="s">
        <v>18</v>
      </c>
      <c r="D4727" s="2">
        <v>30382</v>
      </c>
      <c r="E4727" s="6" t="s">
        <v>19</v>
      </c>
      <c r="F4727" s="1" t="s">
        <v>20</v>
      </c>
      <c r="G4727" s="1" t="s">
        <v>12830</v>
      </c>
      <c r="H4727" s="4">
        <v>98</v>
      </c>
      <c r="I4727" s="1" t="s">
        <v>305</v>
      </c>
      <c r="J4727" s="1">
        <v>87203</v>
      </c>
      <c r="K4727" s="1" t="s">
        <v>23</v>
      </c>
      <c r="L4727" s="1" t="s">
        <v>24</v>
      </c>
      <c r="M4727" s="1" t="s">
        <v>306</v>
      </c>
      <c r="N4727" s="4">
        <v>32010128</v>
      </c>
      <c r="O4727" s="4">
        <v>20031</v>
      </c>
      <c r="P4727" s="1" t="s">
        <v>1343</v>
      </c>
      <c r="Q4727" s="1" t="s">
        <v>12831</v>
      </c>
    </row>
    <row r="4728" ht="17.25" spans="1:17">
      <c r="A4728" t="str">
        <f t="shared" si="73"/>
        <v>1988-07-12</v>
      </c>
      <c r="B4728" s="1" t="s">
        <v>594</v>
      </c>
      <c r="C4728" s="1" t="s">
        <v>18</v>
      </c>
      <c r="D4728" s="2">
        <v>32336</v>
      </c>
      <c r="E4728" s="6" t="s">
        <v>19</v>
      </c>
      <c r="F4728" s="1" t="s">
        <v>20</v>
      </c>
      <c r="G4728" s="1" t="s">
        <v>12832</v>
      </c>
      <c r="H4728" s="4">
        <v>98</v>
      </c>
      <c r="I4728" s="1" t="s">
        <v>305</v>
      </c>
      <c r="J4728" s="1">
        <v>87203</v>
      </c>
      <c r="K4728" s="1" t="s">
        <v>23</v>
      </c>
      <c r="L4728" s="1" t="s">
        <v>24</v>
      </c>
      <c r="M4728" s="1" t="s">
        <v>306</v>
      </c>
      <c r="N4728" s="4">
        <v>72010005</v>
      </c>
      <c r="O4728" s="4">
        <v>20071</v>
      </c>
      <c r="P4728" s="1" t="s">
        <v>1151</v>
      </c>
      <c r="Q4728" s="1" t="s">
        <v>12833</v>
      </c>
    </row>
    <row r="4729" ht="17.25" spans="1:17">
      <c r="A4729" t="str">
        <f t="shared" si="73"/>
        <v>1982-12-06</v>
      </c>
      <c r="B4729" s="1" t="s">
        <v>875</v>
      </c>
      <c r="C4729" s="1" t="s">
        <v>18</v>
      </c>
      <c r="D4729" s="2">
        <v>30291</v>
      </c>
      <c r="E4729" s="6" t="s">
        <v>19</v>
      </c>
      <c r="F4729" s="1" t="s">
        <v>20</v>
      </c>
      <c r="G4729" s="1" t="s">
        <v>12834</v>
      </c>
      <c r="H4729" s="4">
        <v>98</v>
      </c>
      <c r="I4729" s="1" t="s">
        <v>305</v>
      </c>
      <c r="J4729" s="1">
        <v>87203</v>
      </c>
      <c r="K4729" s="1" t="s">
        <v>23</v>
      </c>
      <c r="L4729" s="1" t="s">
        <v>24</v>
      </c>
      <c r="M4729" s="1" t="s">
        <v>306</v>
      </c>
      <c r="N4729" s="4">
        <v>72010097</v>
      </c>
      <c r="O4729" s="4">
        <v>20071</v>
      </c>
      <c r="P4729" s="1" t="s">
        <v>1151</v>
      </c>
      <c r="Q4729" s="1" t="s">
        <v>12835</v>
      </c>
    </row>
    <row r="4730" ht="17.25" spans="1:17">
      <c r="A4730" t="str">
        <f t="shared" si="73"/>
        <v>1985-05-10</v>
      </c>
      <c r="B4730" s="1" t="s">
        <v>12836</v>
      </c>
      <c r="C4730" s="1" t="s">
        <v>18</v>
      </c>
      <c r="D4730" s="2">
        <v>31177</v>
      </c>
      <c r="E4730" s="6" t="s">
        <v>19</v>
      </c>
      <c r="F4730" s="1" t="s">
        <v>20</v>
      </c>
      <c r="G4730" s="1" t="s">
        <v>12837</v>
      </c>
      <c r="H4730" s="4">
        <v>98</v>
      </c>
      <c r="I4730" s="1" t="s">
        <v>305</v>
      </c>
      <c r="J4730" s="1">
        <v>87203</v>
      </c>
      <c r="K4730" s="1" t="s">
        <v>23</v>
      </c>
      <c r="L4730" s="1" t="s">
        <v>24</v>
      </c>
      <c r="M4730" s="1" t="s">
        <v>306</v>
      </c>
      <c r="N4730" s="4">
        <v>72010067</v>
      </c>
      <c r="O4730" s="4">
        <v>20071</v>
      </c>
      <c r="P4730" s="1" t="s">
        <v>1151</v>
      </c>
      <c r="Q4730" s="1" t="s">
        <v>12838</v>
      </c>
    </row>
    <row r="4731" ht="17.25" spans="1:17">
      <c r="A4731" t="str">
        <f t="shared" si="73"/>
        <v>1988-08-17</v>
      </c>
      <c r="B4731" s="1" t="s">
        <v>12839</v>
      </c>
      <c r="C4731" s="1" t="s">
        <v>41</v>
      </c>
      <c r="D4731" s="2">
        <v>32372</v>
      </c>
      <c r="E4731" s="6" t="s">
        <v>19</v>
      </c>
      <c r="F4731" s="1" t="s">
        <v>20</v>
      </c>
      <c r="G4731" s="1" t="s">
        <v>12840</v>
      </c>
      <c r="H4731" s="4">
        <v>98</v>
      </c>
      <c r="I4731" s="1" t="s">
        <v>305</v>
      </c>
      <c r="J4731" s="1">
        <v>87203</v>
      </c>
      <c r="K4731" s="1" t="s">
        <v>23</v>
      </c>
      <c r="L4731" s="1" t="s">
        <v>24</v>
      </c>
      <c r="M4731" s="1" t="s">
        <v>306</v>
      </c>
      <c r="N4731" s="4">
        <v>72010239</v>
      </c>
      <c r="O4731" s="4">
        <v>20071</v>
      </c>
      <c r="P4731" s="1" t="s">
        <v>1151</v>
      </c>
      <c r="Q4731" s="1" t="s">
        <v>12841</v>
      </c>
    </row>
    <row r="4732" ht="17.25" spans="1:17">
      <c r="A4732" t="str">
        <f t="shared" si="73"/>
        <v>1986-12-31</v>
      </c>
      <c r="B4732" s="1" t="s">
        <v>1901</v>
      </c>
      <c r="C4732" s="1" t="s">
        <v>18</v>
      </c>
      <c r="D4732" s="2">
        <v>31777</v>
      </c>
      <c r="E4732" s="6" t="s">
        <v>19</v>
      </c>
      <c r="F4732" s="1" t="s">
        <v>20</v>
      </c>
      <c r="G4732" s="1" t="s">
        <v>12842</v>
      </c>
      <c r="H4732" s="4">
        <v>98</v>
      </c>
      <c r="I4732" s="1" t="s">
        <v>305</v>
      </c>
      <c r="J4732" s="1">
        <v>87203</v>
      </c>
      <c r="K4732" s="1" t="s">
        <v>23</v>
      </c>
      <c r="L4732" s="1" t="s">
        <v>24</v>
      </c>
      <c r="M4732" s="1" t="s">
        <v>306</v>
      </c>
      <c r="N4732" s="4">
        <v>52010142</v>
      </c>
      <c r="O4732" s="4">
        <v>20051</v>
      </c>
      <c r="P4732" s="1" t="s">
        <v>1333</v>
      </c>
      <c r="Q4732" s="1" t="s">
        <v>12843</v>
      </c>
    </row>
    <row r="4733" ht="17.25" spans="1:17">
      <c r="A4733" t="str">
        <f t="shared" si="73"/>
        <v>1988-10-05</v>
      </c>
      <c r="B4733" s="1" t="s">
        <v>539</v>
      </c>
      <c r="C4733" s="1" t="s">
        <v>18</v>
      </c>
      <c r="D4733" s="2">
        <v>32421</v>
      </c>
      <c r="E4733" s="6" t="s">
        <v>19</v>
      </c>
      <c r="F4733" s="1" t="s">
        <v>20</v>
      </c>
      <c r="G4733" s="1" t="s">
        <v>12844</v>
      </c>
      <c r="H4733" s="4">
        <v>98</v>
      </c>
      <c r="I4733" s="1" t="s">
        <v>305</v>
      </c>
      <c r="J4733" s="1">
        <v>87203</v>
      </c>
      <c r="K4733" s="1" t="s">
        <v>23</v>
      </c>
      <c r="L4733" s="1" t="s">
        <v>24</v>
      </c>
      <c r="M4733" s="1" t="s">
        <v>306</v>
      </c>
      <c r="N4733" s="4">
        <v>72010091</v>
      </c>
      <c r="O4733" s="4">
        <v>20071</v>
      </c>
      <c r="P4733" s="1" t="s">
        <v>1151</v>
      </c>
      <c r="Q4733" s="1" t="s">
        <v>12845</v>
      </c>
    </row>
    <row r="4734" ht="17.25" spans="1:17">
      <c r="A4734" t="str">
        <f t="shared" si="73"/>
        <v>1979-08-16</v>
      </c>
      <c r="B4734" s="1" t="s">
        <v>12846</v>
      </c>
      <c r="C4734" s="1" t="s">
        <v>41</v>
      </c>
      <c r="D4734" s="2">
        <v>29083</v>
      </c>
      <c r="E4734" s="6" t="s">
        <v>19</v>
      </c>
      <c r="F4734" s="1" t="s">
        <v>20</v>
      </c>
      <c r="G4734" s="1" t="s">
        <v>12847</v>
      </c>
      <c r="H4734" s="4">
        <v>98</v>
      </c>
      <c r="I4734" s="1" t="s">
        <v>305</v>
      </c>
      <c r="J4734" s="1">
        <v>87203</v>
      </c>
      <c r="K4734" s="1" t="s">
        <v>23</v>
      </c>
      <c r="L4734" s="1" t="s">
        <v>24</v>
      </c>
      <c r="M4734" s="1" t="s">
        <v>306</v>
      </c>
      <c r="N4734" s="4">
        <v>32010044</v>
      </c>
      <c r="O4734" s="4">
        <v>20031</v>
      </c>
      <c r="P4734" s="1" t="s">
        <v>1343</v>
      </c>
      <c r="Q4734" s="1" t="s">
        <v>12848</v>
      </c>
    </row>
    <row r="4735" ht="17.25" spans="1:17">
      <c r="A4735" t="str">
        <f t="shared" si="73"/>
        <v>1988-12-31</v>
      </c>
      <c r="B4735" s="1" t="s">
        <v>1186</v>
      </c>
      <c r="C4735" s="1" t="s">
        <v>18</v>
      </c>
      <c r="D4735" s="2">
        <v>32508</v>
      </c>
      <c r="E4735" s="6" t="s">
        <v>19</v>
      </c>
      <c r="F4735" s="1" t="s">
        <v>20</v>
      </c>
      <c r="G4735" s="1" t="s">
        <v>12849</v>
      </c>
      <c r="H4735" s="4">
        <v>98</v>
      </c>
      <c r="I4735" s="1" t="s">
        <v>305</v>
      </c>
      <c r="J4735" s="1">
        <v>87203</v>
      </c>
      <c r="K4735" s="1" t="s">
        <v>23</v>
      </c>
      <c r="L4735" s="1" t="s">
        <v>24</v>
      </c>
      <c r="M4735" s="1" t="s">
        <v>306</v>
      </c>
      <c r="N4735" s="4">
        <v>72010154</v>
      </c>
      <c r="O4735" s="4">
        <v>20071</v>
      </c>
      <c r="P4735" s="1" t="s">
        <v>1151</v>
      </c>
      <c r="Q4735" s="1" t="s">
        <v>12850</v>
      </c>
    </row>
    <row r="4736" ht="17.25" spans="1:17">
      <c r="A4736" t="str">
        <f t="shared" si="73"/>
        <v>1986-01-07</v>
      </c>
      <c r="B4736" s="1" t="s">
        <v>813</v>
      </c>
      <c r="C4736" s="1" t="s">
        <v>18</v>
      </c>
      <c r="D4736" s="2">
        <v>31419</v>
      </c>
      <c r="E4736" s="6" t="s">
        <v>19</v>
      </c>
      <c r="F4736" s="1" t="s">
        <v>20</v>
      </c>
      <c r="G4736" s="1" t="s">
        <v>12851</v>
      </c>
      <c r="H4736" s="4">
        <v>98</v>
      </c>
      <c r="I4736" s="1" t="s">
        <v>305</v>
      </c>
      <c r="J4736" s="1">
        <v>87203</v>
      </c>
      <c r="K4736" s="1" t="s">
        <v>23</v>
      </c>
      <c r="L4736" s="1" t="s">
        <v>24</v>
      </c>
      <c r="M4736" s="1" t="s">
        <v>306</v>
      </c>
      <c r="N4736" s="4">
        <v>42010107</v>
      </c>
      <c r="O4736" s="4">
        <v>20041</v>
      </c>
      <c r="P4736" s="1" t="s">
        <v>1443</v>
      </c>
      <c r="Q4736" s="1" t="s">
        <v>12852</v>
      </c>
    </row>
    <row r="4737" ht="17.25" spans="1:17">
      <c r="A4737" t="str">
        <f t="shared" si="73"/>
        <v>1984-08-13</v>
      </c>
      <c r="B4737" s="1" t="s">
        <v>9724</v>
      </c>
      <c r="C4737" s="1" t="s">
        <v>18</v>
      </c>
      <c r="D4737" s="2">
        <v>30907</v>
      </c>
      <c r="E4737" s="6" t="s">
        <v>19</v>
      </c>
      <c r="F4737" s="1" t="s">
        <v>20</v>
      </c>
      <c r="G4737" s="1" t="s">
        <v>12853</v>
      </c>
      <c r="H4737" s="4">
        <v>98</v>
      </c>
      <c r="I4737" s="1" t="s">
        <v>305</v>
      </c>
      <c r="J4737" s="1">
        <v>87203</v>
      </c>
      <c r="K4737" s="1" t="s">
        <v>23</v>
      </c>
      <c r="L4737" s="1" t="s">
        <v>24</v>
      </c>
      <c r="M4737" s="1" t="s">
        <v>306</v>
      </c>
      <c r="N4737" s="4">
        <v>32010011</v>
      </c>
      <c r="O4737" s="4">
        <v>20031</v>
      </c>
      <c r="P4737" s="1" t="s">
        <v>1343</v>
      </c>
      <c r="Q4737" s="1" t="s">
        <v>12854</v>
      </c>
    </row>
    <row r="4738" ht="17.25" spans="1:17">
      <c r="A4738" t="str">
        <f t="shared" ref="A4738:A4801" si="74">TEXT(D4738,"yyyy-mm-dd")</f>
        <v>1986-02-08</v>
      </c>
      <c r="B4738" s="1" t="s">
        <v>12855</v>
      </c>
      <c r="C4738" s="1" t="s">
        <v>41</v>
      </c>
      <c r="D4738" s="2">
        <v>31451</v>
      </c>
      <c r="E4738" s="6" t="s">
        <v>19</v>
      </c>
      <c r="F4738" s="1" t="s">
        <v>20</v>
      </c>
      <c r="G4738" s="1" t="s">
        <v>12856</v>
      </c>
      <c r="H4738" s="4">
        <v>98</v>
      </c>
      <c r="I4738" s="1" t="s">
        <v>305</v>
      </c>
      <c r="J4738" s="1">
        <v>87203</v>
      </c>
      <c r="K4738" s="1" t="s">
        <v>23</v>
      </c>
      <c r="L4738" s="1" t="s">
        <v>24</v>
      </c>
      <c r="M4738" s="1" t="s">
        <v>306</v>
      </c>
      <c r="N4738" s="4">
        <v>72010364</v>
      </c>
      <c r="O4738" s="4">
        <v>20071</v>
      </c>
      <c r="P4738" s="1" t="s">
        <v>1151</v>
      </c>
      <c r="Q4738" s="1" t="s">
        <v>12857</v>
      </c>
    </row>
    <row r="4739" ht="17.25" spans="1:17">
      <c r="A4739" t="str">
        <f t="shared" si="74"/>
        <v>1989-04-07</v>
      </c>
      <c r="B4739" s="1" t="s">
        <v>6981</v>
      </c>
      <c r="C4739" s="1" t="s">
        <v>18</v>
      </c>
      <c r="D4739" s="2">
        <v>32605</v>
      </c>
      <c r="E4739" s="6" t="s">
        <v>19</v>
      </c>
      <c r="F4739" s="1" t="s">
        <v>20</v>
      </c>
      <c r="G4739" s="1" t="s">
        <v>12858</v>
      </c>
      <c r="H4739" s="4">
        <v>98</v>
      </c>
      <c r="I4739" s="1" t="s">
        <v>305</v>
      </c>
      <c r="J4739" s="1">
        <v>87203</v>
      </c>
      <c r="K4739" s="1" t="s">
        <v>23</v>
      </c>
      <c r="L4739" s="1" t="s">
        <v>24</v>
      </c>
      <c r="M4739" s="1" t="s">
        <v>306</v>
      </c>
      <c r="N4739" s="4">
        <v>72010115</v>
      </c>
      <c r="O4739" s="4">
        <v>20071</v>
      </c>
      <c r="P4739" s="1" t="s">
        <v>1151</v>
      </c>
      <c r="Q4739" s="1" t="s">
        <v>12859</v>
      </c>
    </row>
    <row r="4740" ht="17.25" spans="1:17">
      <c r="A4740" t="str">
        <f t="shared" si="74"/>
        <v>1985-07-07</v>
      </c>
      <c r="B4740" s="1" t="s">
        <v>1405</v>
      </c>
      <c r="C4740" s="1" t="s">
        <v>18</v>
      </c>
      <c r="D4740" s="2">
        <v>31235</v>
      </c>
      <c r="E4740" s="6" t="s">
        <v>19</v>
      </c>
      <c r="F4740" s="1" t="s">
        <v>20</v>
      </c>
      <c r="G4740" s="1" t="s">
        <v>12860</v>
      </c>
      <c r="H4740" s="4">
        <v>98</v>
      </c>
      <c r="I4740" s="1" t="s">
        <v>305</v>
      </c>
      <c r="J4740" s="1">
        <v>87203</v>
      </c>
      <c r="K4740" s="1" t="s">
        <v>23</v>
      </c>
      <c r="L4740" s="1" t="s">
        <v>24</v>
      </c>
      <c r="M4740" s="1" t="s">
        <v>306</v>
      </c>
      <c r="N4740" s="4">
        <v>32010018</v>
      </c>
      <c r="O4740" s="4">
        <v>20031</v>
      </c>
      <c r="P4740" s="1" t="s">
        <v>1343</v>
      </c>
      <c r="Q4740" s="1" t="s">
        <v>12861</v>
      </c>
    </row>
    <row r="4741" ht="17.25" spans="1:17">
      <c r="A4741" t="str">
        <f t="shared" si="74"/>
        <v>1964-09-24</v>
      </c>
      <c r="B4741" s="1" t="s">
        <v>12862</v>
      </c>
      <c r="C4741" s="1" t="s">
        <v>41</v>
      </c>
      <c r="D4741" s="2">
        <v>23644</v>
      </c>
      <c r="E4741" s="6" t="s">
        <v>19</v>
      </c>
      <c r="F4741" s="1" t="s">
        <v>20</v>
      </c>
      <c r="G4741" s="1" t="s">
        <v>12863</v>
      </c>
      <c r="H4741" s="4">
        <v>98</v>
      </c>
      <c r="I4741" s="1" t="s">
        <v>305</v>
      </c>
      <c r="J4741" s="1">
        <v>87203</v>
      </c>
      <c r="K4741" s="1" t="s">
        <v>23</v>
      </c>
      <c r="L4741" s="1" t="s">
        <v>24</v>
      </c>
      <c r="M4741" s="1" t="s">
        <v>306</v>
      </c>
      <c r="N4741" s="4">
        <v>52010156</v>
      </c>
      <c r="O4741" s="4">
        <v>20051</v>
      </c>
      <c r="P4741" s="1" t="s">
        <v>1333</v>
      </c>
      <c r="Q4741" s="1" t="s">
        <v>12864</v>
      </c>
    </row>
    <row r="4742" ht="17.25" spans="1:17">
      <c r="A4742" t="str">
        <f t="shared" si="74"/>
        <v>1986-07-14</v>
      </c>
      <c r="B4742" s="1" t="s">
        <v>10080</v>
      </c>
      <c r="C4742" s="1" t="s">
        <v>18</v>
      </c>
      <c r="D4742" s="2">
        <v>31607</v>
      </c>
      <c r="E4742" s="6" t="s">
        <v>19</v>
      </c>
      <c r="F4742" s="1" t="s">
        <v>20</v>
      </c>
      <c r="G4742" s="1" t="s">
        <v>12865</v>
      </c>
      <c r="H4742" s="4">
        <v>98</v>
      </c>
      <c r="I4742" s="1" t="s">
        <v>305</v>
      </c>
      <c r="J4742" s="1">
        <v>87203</v>
      </c>
      <c r="K4742" s="1" t="s">
        <v>23</v>
      </c>
      <c r="L4742" s="1" t="s">
        <v>24</v>
      </c>
      <c r="M4742" s="1" t="s">
        <v>306</v>
      </c>
      <c r="N4742" s="4">
        <v>72010089</v>
      </c>
      <c r="O4742" s="4">
        <v>20071</v>
      </c>
      <c r="P4742" s="1" t="s">
        <v>1151</v>
      </c>
      <c r="Q4742" s="1" t="s">
        <v>12866</v>
      </c>
    </row>
    <row r="4743" ht="17.25" spans="1:17">
      <c r="A4743" t="str">
        <f t="shared" si="74"/>
        <v>1980-01-20</v>
      </c>
      <c r="B4743" s="1" t="s">
        <v>1367</v>
      </c>
      <c r="C4743" s="1" t="s">
        <v>18</v>
      </c>
      <c r="D4743" s="2">
        <v>29240</v>
      </c>
      <c r="E4743" s="6" t="s">
        <v>19</v>
      </c>
      <c r="F4743" s="1" t="s">
        <v>20</v>
      </c>
      <c r="G4743" s="1" t="s">
        <v>12867</v>
      </c>
      <c r="H4743" s="4">
        <v>98</v>
      </c>
      <c r="I4743" s="1" t="s">
        <v>305</v>
      </c>
      <c r="J4743" s="1">
        <v>87203</v>
      </c>
      <c r="K4743" s="1" t="s">
        <v>23</v>
      </c>
      <c r="L4743" s="1" t="s">
        <v>24</v>
      </c>
      <c r="M4743" s="1" t="s">
        <v>306</v>
      </c>
      <c r="N4743" s="4">
        <v>72010137</v>
      </c>
      <c r="O4743" s="4">
        <v>20071</v>
      </c>
      <c r="P4743" s="1" t="s">
        <v>1151</v>
      </c>
      <c r="Q4743" s="1" t="s">
        <v>12868</v>
      </c>
    </row>
    <row r="4744" ht="17.25" spans="1:17">
      <c r="A4744" t="str">
        <f t="shared" si="74"/>
        <v>1988-05-25</v>
      </c>
      <c r="B4744" s="1" t="s">
        <v>12869</v>
      </c>
      <c r="C4744" s="1" t="s">
        <v>18</v>
      </c>
      <c r="D4744" s="2">
        <v>32288</v>
      </c>
      <c r="E4744" s="6" t="s">
        <v>19</v>
      </c>
      <c r="F4744" s="1" t="s">
        <v>20</v>
      </c>
      <c r="G4744" s="1" t="s">
        <v>12870</v>
      </c>
      <c r="H4744" s="4">
        <v>98</v>
      </c>
      <c r="I4744" s="1" t="s">
        <v>305</v>
      </c>
      <c r="J4744" s="1">
        <v>87203</v>
      </c>
      <c r="K4744" s="1" t="s">
        <v>23</v>
      </c>
      <c r="L4744" s="1" t="s">
        <v>24</v>
      </c>
      <c r="M4744" s="1" t="s">
        <v>306</v>
      </c>
      <c r="N4744" s="4">
        <v>72010330</v>
      </c>
      <c r="O4744" s="4">
        <v>20071</v>
      </c>
      <c r="P4744" s="1" t="s">
        <v>1151</v>
      </c>
      <c r="Q4744" s="1" t="s">
        <v>12871</v>
      </c>
    </row>
    <row r="4745" ht="17.25" spans="1:17">
      <c r="A4745" t="str">
        <f t="shared" si="74"/>
        <v>1966-12-31</v>
      </c>
      <c r="B4745" s="1" t="s">
        <v>3868</v>
      </c>
      <c r="C4745" s="1" t="s">
        <v>41</v>
      </c>
      <c r="D4745" s="2">
        <v>24472</v>
      </c>
      <c r="E4745" s="6" t="s">
        <v>19</v>
      </c>
      <c r="F4745" s="1" t="s">
        <v>20</v>
      </c>
      <c r="G4745" s="1" t="s">
        <v>12872</v>
      </c>
      <c r="H4745" s="4">
        <v>98</v>
      </c>
      <c r="I4745" s="1" t="s">
        <v>305</v>
      </c>
      <c r="J4745" s="1">
        <v>87203</v>
      </c>
      <c r="K4745" s="1" t="s">
        <v>23</v>
      </c>
      <c r="L4745" s="1" t="s">
        <v>24</v>
      </c>
      <c r="M4745" s="1" t="s">
        <v>306</v>
      </c>
      <c r="N4745" s="4">
        <v>52010176</v>
      </c>
      <c r="O4745" s="4">
        <v>20051</v>
      </c>
      <c r="P4745" s="1" t="s">
        <v>1333</v>
      </c>
      <c r="Q4745" s="1" t="s">
        <v>12873</v>
      </c>
    </row>
    <row r="4746" ht="17.25" spans="1:17">
      <c r="A4746" t="str">
        <f t="shared" si="74"/>
        <v>1983-06-02</v>
      </c>
      <c r="B4746" s="1" t="s">
        <v>12874</v>
      </c>
      <c r="C4746" s="1" t="s">
        <v>18</v>
      </c>
      <c r="D4746" s="2">
        <v>30469</v>
      </c>
      <c r="E4746" s="6" t="s">
        <v>19</v>
      </c>
      <c r="F4746" s="1" t="s">
        <v>20</v>
      </c>
      <c r="G4746" s="1" t="s">
        <v>12875</v>
      </c>
      <c r="H4746" s="4">
        <v>98</v>
      </c>
      <c r="I4746" s="1" t="s">
        <v>305</v>
      </c>
      <c r="J4746" s="1">
        <v>87203</v>
      </c>
      <c r="K4746" s="1" t="s">
        <v>23</v>
      </c>
      <c r="L4746" s="1" t="s">
        <v>24</v>
      </c>
      <c r="M4746" s="1" t="s">
        <v>306</v>
      </c>
      <c r="N4746" s="4">
        <v>52010147</v>
      </c>
      <c r="O4746" s="4">
        <v>20051</v>
      </c>
      <c r="P4746" s="1" t="s">
        <v>1333</v>
      </c>
      <c r="Q4746" s="1" t="s">
        <v>12876</v>
      </c>
    </row>
    <row r="4747" ht="17.25" spans="1:17">
      <c r="A4747" t="str">
        <f t="shared" si="74"/>
        <v>1989-04-13</v>
      </c>
      <c r="B4747" s="1" t="s">
        <v>8511</v>
      </c>
      <c r="C4747" s="1" t="s">
        <v>18</v>
      </c>
      <c r="D4747" s="2">
        <v>32611</v>
      </c>
      <c r="E4747" s="6" t="s">
        <v>19</v>
      </c>
      <c r="F4747" s="1" t="s">
        <v>20</v>
      </c>
      <c r="G4747" s="1" t="s">
        <v>12877</v>
      </c>
      <c r="H4747" s="4">
        <v>98</v>
      </c>
      <c r="I4747" s="1" t="s">
        <v>305</v>
      </c>
      <c r="J4747" s="1">
        <v>87203</v>
      </c>
      <c r="K4747" s="1" t="s">
        <v>23</v>
      </c>
      <c r="L4747" s="1" t="s">
        <v>24</v>
      </c>
      <c r="M4747" s="1" t="s">
        <v>306</v>
      </c>
      <c r="N4747" s="4">
        <v>72010030</v>
      </c>
      <c r="O4747" s="4">
        <v>20071</v>
      </c>
      <c r="P4747" s="1" t="s">
        <v>1151</v>
      </c>
      <c r="Q4747" s="1" t="s">
        <v>12878</v>
      </c>
    </row>
    <row r="4748" ht="17.25" spans="1:17">
      <c r="A4748" t="str">
        <f t="shared" si="74"/>
        <v>1988-09-25</v>
      </c>
      <c r="B4748" s="1" t="s">
        <v>9707</v>
      </c>
      <c r="C4748" s="1" t="s">
        <v>41</v>
      </c>
      <c r="D4748" s="2">
        <v>32411</v>
      </c>
      <c r="E4748" s="6" t="s">
        <v>19</v>
      </c>
      <c r="F4748" s="1" t="s">
        <v>20</v>
      </c>
      <c r="G4748" s="1" t="s">
        <v>12879</v>
      </c>
      <c r="H4748" s="4">
        <v>98</v>
      </c>
      <c r="I4748" s="1" t="s">
        <v>305</v>
      </c>
      <c r="J4748" s="1">
        <v>87203</v>
      </c>
      <c r="K4748" s="1" t="s">
        <v>23</v>
      </c>
      <c r="L4748" s="1" t="s">
        <v>24</v>
      </c>
      <c r="M4748" s="1" t="s">
        <v>306</v>
      </c>
      <c r="N4748" s="4">
        <v>72010169</v>
      </c>
      <c r="O4748" s="4">
        <v>20071</v>
      </c>
      <c r="P4748" s="1" t="s">
        <v>1151</v>
      </c>
      <c r="Q4748" s="1" t="s">
        <v>12880</v>
      </c>
    </row>
    <row r="4749" ht="17.25" spans="1:17">
      <c r="A4749" t="str">
        <f t="shared" si="74"/>
        <v>1980-01-02</v>
      </c>
      <c r="B4749" s="1" t="s">
        <v>12881</v>
      </c>
      <c r="C4749" s="1" t="s">
        <v>18</v>
      </c>
      <c r="D4749" s="2">
        <v>29222</v>
      </c>
      <c r="E4749" s="6" t="s">
        <v>19</v>
      </c>
      <c r="F4749" s="1" t="s">
        <v>20</v>
      </c>
      <c r="G4749" s="1" t="s">
        <v>12882</v>
      </c>
      <c r="H4749" s="4">
        <v>98</v>
      </c>
      <c r="I4749" s="1" t="s">
        <v>305</v>
      </c>
      <c r="J4749" s="1">
        <v>87203</v>
      </c>
      <c r="K4749" s="1" t="s">
        <v>23</v>
      </c>
      <c r="L4749" s="1" t="s">
        <v>24</v>
      </c>
      <c r="M4749" s="1" t="s">
        <v>306</v>
      </c>
      <c r="N4749" s="4">
        <v>72010136</v>
      </c>
      <c r="O4749" s="4">
        <v>20071</v>
      </c>
      <c r="P4749" s="1" t="s">
        <v>1151</v>
      </c>
      <c r="Q4749" s="1" t="s">
        <v>12883</v>
      </c>
    </row>
    <row r="4750" ht="17.25" spans="1:17">
      <c r="A4750" t="str">
        <f t="shared" si="74"/>
        <v>1989-05-02</v>
      </c>
      <c r="B4750" s="1" t="s">
        <v>195</v>
      </c>
      <c r="C4750" s="1" t="s">
        <v>41</v>
      </c>
      <c r="D4750" s="2">
        <v>32630</v>
      </c>
      <c r="E4750" s="6" t="s">
        <v>19</v>
      </c>
      <c r="F4750" s="1" t="s">
        <v>20</v>
      </c>
      <c r="G4750" s="1" t="s">
        <v>12884</v>
      </c>
      <c r="H4750" s="4">
        <v>98</v>
      </c>
      <c r="I4750" s="1" t="s">
        <v>305</v>
      </c>
      <c r="J4750" s="1">
        <v>87203</v>
      </c>
      <c r="K4750" s="1" t="s">
        <v>23</v>
      </c>
      <c r="L4750" s="1" t="s">
        <v>24</v>
      </c>
      <c r="M4750" s="1" t="s">
        <v>306</v>
      </c>
      <c r="N4750" s="4">
        <v>72010288</v>
      </c>
      <c r="O4750" s="4">
        <v>20071</v>
      </c>
      <c r="P4750" s="1" t="s">
        <v>1151</v>
      </c>
      <c r="Q4750" s="1" t="s">
        <v>12885</v>
      </c>
    </row>
    <row r="4751" ht="17.25" spans="1:17">
      <c r="A4751" t="str">
        <f t="shared" si="74"/>
        <v>1986-06-15</v>
      </c>
      <c r="B4751" s="1" t="s">
        <v>1265</v>
      </c>
      <c r="C4751" s="1" t="s">
        <v>41</v>
      </c>
      <c r="D4751" s="2">
        <v>31578</v>
      </c>
      <c r="E4751" s="6" t="s">
        <v>19</v>
      </c>
      <c r="F4751" s="1" t="s">
        <v>20</v>
      </c>
      <c r="G4751" s="1" t="s">
        <v>12886</v>
      </c>
      <c r="H4751" s="4">
        <v>98</v>
      </c>
      <c r="I4751" s="1" t="s">
        <v>305</v>
      </c>
      <c r="J4751" s="1">
        <v>87203</v>
      </c>
      <c r="K4751" s="1" t="s">
        <v>23</v>
      </c>
      <c r="L4751" s="1" t="s">
        <v>24</v>
      </c>
      <c r="M4751" s="1" t="s">
        <v>306</v>
      </c>
      <c r="N4751" s="4">
        <v>72010026</v>
      </c>
      <c r="O4751" s="4">
        <v>20071</v>
      </c>
      <c r="P4751" s="1" t="s">
        <v>1151</v>
      </c>
      <c r="Q4751" s="1" t="s">
        <v>12887</v>
      </c>
    </row>
    <row r="4752" ht="17.25" spans="1:17">
      <c r="A4752" t="str">
        <f t="shared" si="74"/>
        <v>1985-11-24</v>
      </c>
      <c r="B4752" s="1" t="s">
        <v>7546</v>
      </c>
      <c r="C4752" s="1" t="s">
        <v>18</v>
      </c>
      <c r="D4752" s="2">
        <v>31375</v>
      </c>
      <c r="E4752" s="6" t="s">
        <v>19</v>
      </c>
      <c r="F4752" s="1" t="s">
        <v>20</v>
      </c>
      <c r="G4752" s="1" t="s">
        <v>12888</v>
      </c>
      <c r="H4752" s="4">
        <v>98</v>
      </c>
      <c r="I4752" s="1" t="s">
        <v>305</v>
      </c>
      <c r="J4752" s="1">
        <v>87203</v>
      </c>
      <c r="K4752" s="1" t="s">
        <v>23</v>
      </c>
      <c r="L4752" s="1" t="s">
        <v>24</v>
      </c>
      <c r="M4752" s="1" t="s">
        <v>306</v>
      </c>
      <c r="N4752" s="4">
        <v>32010151</v>
      </c>
      <c r="O4752" s="4">
        <v>20031</v>
      </c>
      <c r="P4752" s="1" t="s">
        <v>1343</v>
      </c>
      <c r="Q4752" s="1" t="s">
        <v>12889</v>
      </c>
    </row>
    <row r="4753" ht="17.25" spans="1:17">
      <c r="A4753" t="str">
        <f t="shared" si="74"/>
        <v>1984-03-04</v>
      </c>
      <c r="B4753" s="1" t="s">
        <v>12890</v>
      </c>
      <c r="C4753" s="1" t="s">
        <v>41</v>
      </c>
      <c r="D4753" s="2">
        <v>30745</v>
      </c>
      <c r="E4753" s="6" t="s">
        <v>19</v>
      </c>
      <c r="F4753" s="1" t="s">
        <v>20</v>
      </c>
      <c r="G4753" s="1" t="s">
        <v>12891</v>
      </c>
      <c r="H4753" s="4">
        <v>98</v>
      </c>
      <c r="I4753" s="1" t="s">
        <v>305</v>
      </c>
      <c r="J4753" s="1">
        <v>87203</v>
      </c>
      <c r="K4753" s="1" t="s">
        <v>23</v>
      </c>
      <c r="L4753" s="1" t="s">
        <v>24</v>
      </c>
      <c r="M4753" s="1" t="s">
        <v>306</v>
      </c>
      <c r="N4753" s="4">
        <v>42010065</v>
      </c>
      <c r="O4753" s="4">
        <v>20041</v>
      </c>
      <c r="P4753" s="1" t="s">
        <v>1443</v>
      </c>
      <c r="Q4753" s="1" t="s">
        <v>12892</v>
      </c>
    </row>
    <row r="4754" ht="17.25" spans="1:17">
      <c r="A4754" t="str">
        <f t="shared" si="74"/>
        <v>1987-10-01</v>
      </c>
      <c r="B4754" s="1" t="s">
        <v>12893</v>
      </c>
      <c r="C4754" s="1" t="s">
        <v>18</v>
      </c>
      <c r="D4754" s="2">
        <v>32051</v>
      </c>
      <c r="E4754" s="6" t="s">
        <v>19</v>
      </c>
      <c r="F4754" s="1" t="s">
        <v>20</v>
      </c>
      <c r="G4754" s="1" t="s">
        <v>12894</v>
      </c>
      <c r="H4754" s="4">
        <v>98</v>
      </c>
      <c r="I4754" s="1" t="s">
        <v>305</v>
      </c>
      <c r="J4754" s="1">
        <v>87203</v>
      </c>
      <c r="K4754" s="1" t="s">
        <v>23</v>
      </c>
      <c r="L4754" s="1" t="s">
        <v>24</v>
      </c>
      <c r="M4754" s="1" t="s">
        <v>306</v>
      </c>
      <c r="N4754" s="4">
        <v>72010029</v>
      </c>
      <c r="O4754" s="4">
        <v>20071</v>
      </c>
      <c r="P4754" s="1" t="s">
        <v>1151</v>
      </c>
      <c r="Q4754" s="1" t="s">
        <v>12895</v>
      </c>
    </row>
    <row r="4755" ht="17.25" spans="1:17">
      <c r="A4755" t="str">
        <f t="shared" si="74"/>
        <v>1984-03-31</v>
      </c>
      <c r="B4755" s="1" t="s">
        <v>939</v>
      </c>
      <c r="C4755" s="1" t="s">
        <v>18</v>
      </c>
      <c r="D4755" s="2">
        <v>30772</v>
      </c>
      <c r="E4755" s="6" t="s">
        <v>19</v>
      </c>
      <c r="F4755" s="1" t="s">
        <v>20</v>
      </c>
      <c r="G4755" s="1" t="s">
        <v>12896</v>
      </c>
      <c r="H4755" s="4">
        <v>98</v>
      </c>
      <c r="I4755" s="1" t="s">
        <v>305</v>
      </c>
      <c r="J4755" s="1">
        <v>87203</v>
      </c>
      <c r="K4755" s="1" t="s">
        <v>23</v>
      </c>
      <c r="L4755" s="1" t="s">
        <v>24</v>
      </c>
      <c r="M4755" s="1" t="s">
        <v>306</v>
      </c>
      <c r="N4755" s="4">
        <v>32010040</v>
      </c>
      <c r="O4755" s="4">
        <v>20031</v>
      </c>
      <c r="P4755" s="1" t="s">
        <v>1343</v>
      </c>
      <c r="Q4755" s="1" t="s">
        <v>12897</v>
      </c>
    </row>
    <row r="4756" ht="17.25" spans="1:17">
      <c r="A4756" t="str">
        <f t="shared" si="74"/>
        <v>1989-11-25</v>
      </c>
      <c r="B4756" s="1" t="s">
        <v>12898</v>
      </c>
      <c r="C4756" s="1" t="s">
        <v>41</v>
      </c>
      <c r="D4756" s="2">
        <v>32837</v>
      </c>
      <c r="E4756" s="6" t="s">
        <v>19</v>
      </c>
      <c r="F4756" s="1" t="s">
        <v>20</v>
      </c>
      <c r="G4756" s="1" t="s">
        <v>12899</v>
      </c>
      <c r="H4756" s="4">
        <v>98</v>
      </c>
      <c r="I4756" s="1" t="s">
        <v>305</v>
      </c>
      <c r="J4756" s="1">
        <v>87203</v>
      </c>
      <c r="K4756" s="1" t="s">
        <v>23</v>
      </c>
      <c r="L4756" s="1" t="s">
        <v>24</v>
      </c>
      <c r="M4756" s="1" t="s">
        <v>306</v>
      </c>
      <c r="N4756" s="4">
        <v>72010147</v>
      </c>
      <c r="O4756" s="4">
        <v>20071</v>
      </c>
      <c r="P4756" s="1" t="s">
        <v>1151</v>
      </c>
      <c r="Q4756" s="1" t="s">
        <v>12900</v>
      </c>
    </row>
    <row r="4757" ht="17.25" spans="1:17">
      <c r="A4757" t="str">
        <f t="shared" si="74"/>
        <v>1988-03-11</v>
      </c>
      <c r="B4757" s="1" t="s">
        <v>12901</v>
      </c>
      <c r="C4757" s="1" t="s">
        <v>41</v>
      </c>
      <c r="D4757" s="2">
        <v>32213</v>
      </c>
      <c r="E4757" s="6" t="s">
        <v>19</v>
      </c>
      <c r="F4757" s="1" t="s">
        <v>20</v>
      </c>
      <c r="G4757" s="1" t="s">
        <v>12902</v>
      </c>
      <c r="H4757" s="4">
        <v>98</v>
      </c>
      <c r="I4757" s="1" t="s">
        <v>305</v>
      </c>
      <c r="J4757" s="1">
        <v>87203</v>
      </c>
      <c r="K4757" s="1" t="s">
        <v>23</v>
      </c>
      <c r="L4757" s="1" t="s">
        <v>24</v>
      </c>
      <c r="M4757" s="1" t="s">
        <v>306</v>
      </c>
      <c r="N4757" s="4">
        <v>72010211</v>
      </c>
      <c r="O4757" s="4">
        <v>20071</v>
      </c>
      <c r="P4757" s="1" t="s">
        <v>1151</v>
      </c>
      <c r="Q4757" s="1" t="s">
        <v>12903</v>
      </c>
    </row>
    <row r="4758" ht="17.25" spans="1:17">
      <c r="A4758" t="str">
        <f t="shared" si="74"/>
        <v>1988-02-27</v>
      </c>
      <c r="B4758" s="1" t="s">
        <v>9225</v>
      </c>
      <c r="C4758" s="1" t="s">
        <v>18</v>
      </c>
      <c r="D4758" s="2">
        <v>32200</v>
      </c>
      <c r="E4758" s="6" t="s">
        <v>19</v>
      </c>
      <c r="F4758" s="1" t="s">
        <v>20</v>
      </c>
      <c r="G4758" s="1" t="s">
        <v>12904</v>
      </c>
      <c r="H4758" s="4">
        <v>98</v>
      </c>
      <c r="I4758" s="1" t="s">
        <v>305</v>
      </c>
      <c r="J4758" s="1">
        <v>87203</v>
      </c>
      <c r="K4758" s="1" t="s">
        <v>23</v>
      </c>
      <c r="L4758" s="1" t="s">
        <v>24</v>
      </c>
      <c r="M4758" s="1" t="s">
        <v>306</v>
      </c>
      <c r="N4758" s="4">
        <v>72010151</v>
      </c>
      <c r="O4758" s="4">
        <v>20071</v>
      </c>
      <c r="P4758" s="1" t="s">
        <v>1151</v>
      </c>
      <c r="Q4758" s="1" t="s">
        <v>12905</v>
      </c>
    </row>
    <row r="4759" ht="17.25" spans="1:17">
      <c r="A4759" t="str">
        <f t="shared" si="74"/>
        <v>1987-12-31</v>
      </c>
      <c r="B4759" s="1" t="s">
        <v>2918</v>
      </c>
      <c r="C4759" s="1" t="s">
        <v>18</v>
      </c>
      <c r="D4759" s="2">
        <v>32142</v>
      </c>
      <c r="E4759" s="6" t="s">
        <v>19</v>
      </c>
      <c r="F4759" s="1" t="s">
        <v>20</v>
      </c>
      <c r="G4759" s="1" t="s">
        <v>12906</v>
      </c>
      <c r="H4759" s="4">
        <v>98</v>
      </c>
      <c r="I4759" s="1" t="s">
        <v>305</v>
      </c>
      <c r="J4759" s="1">
        <v>87203</v>
      </c>
      <c r="K4759" s="1" t="s">
        <v>23</v>
      </c>
      <c r="L4759" s="1" t="s">
        <v>24</v>
      </c>
      <c r="M4759" s="1" t="s">
        <v>306</v>
      </c>
      <c r="N4759" s="4">
        <v>72010368</v>
      </c>
      <c r="O4759" s="4">
        <v>20071</v>
      </c>
      <c r="P4759" s="1" t="s">
        <v>1151</v>
      </c>
      <c r="Q4759" s="1" t="s">
        <v>12907</v>
      </c>
    </row>
    <row r="4760" ht="17.25" spans="1:17">
      <c r="A4760" t="str">
        <f t="shared" si="74"/>
        <v>1985-03-12</v>
      </c>
      <c r="B4760" s="1" t="s">
        <v>12908</v>
      </c>
      <c r="C4760" s="1" t="s">
        <v>18</v>
      </c>
      <c r="D4760" s="2">
        <v>31118</v>
      </c>
      <c r="E4760" s="6" t="s">
        <v>19</v>
      </c>
      <c r="F4760" s="1" t="s">
        <v>20</v>
      </c>
      <c r="G4760" s="1" t="s">
        <v>12909</v>
      </c>
      <c r="H4760" s="4">
        <v>98</v>
      </c>
      <c r="I4760" s="1" t="s">
        <v>305</v>
      </c>
      <c r="J4760" s="1">
        <v>87203</v>
      </c>
      <c r="K4760" s="1" t="s">
        <v>23</v>
      </c>
      <c r="L4760" s="1" t="s">
        <v>24</v>
      </c>
      <c r="M4760" s="1" t="s">
        <v>306</v>
      </c>
      <c r="N4760" s="4">
        <v>72010113</v>
      </c>
      <c r="O4760" s="4">
        <v>20071</v>
      </c>
      <c r="P4760" s="1" t="s">
        <v>1151</v>
      </c>
      <c r="Q4760" s="1" t="s">
        <v>12910</v>
      </c>
    </row>
    <row r="4761" ht="17.25" spans="1:17">
      <c r="A4761" t="str">
        <f t="shared" si="74"/>
        <v>1987-11-30</v>
      </c>
      <c r="B4761" s="1" t="s">
        <v>273</v>
      </c>
      <c r="C4761" s="1" t="s">
        <v>41</v>
      </c>
      <c r="D4761" s="2">
        <v>32111</v>
      </c>
      <c r="E4761" s="6" t="s">
        <v>19</v>
      </c>
      <c r="F4761" s="1" t="s">
        <v>20</v>
      </c>
      <c r="G4761" s="1" t="s">
        <v>12911</v>
      </c>
      <c r="H4761" s="4">
        <v>98</v>
      </c>
      <c r="I4761" s="1" t="s">
        <v>305</v>
      </c>
      <c r="J4761" s="1">
        <v>87203</v>
      </c>
      <c r="K4761" s="1" t="s">
        <v>23</v>
      </c>
      <c r="L4761" s="1" t="s">
        <v>24</v>
      </c>
      <c r="M4761" s="1" t="s">
        <v>306</v>
      </c>
      <c r="N4761" s="4">
        <v>72010099</v>
      </c>
      <c r="O4761" s="4">
        <v>20071</v>
      </c>
      <c r="P4761" s="1" t="s">
        <v>1151</v>
      </c>
      <c r="Q4761" s="1" t="s">
        <v>12912</v>
      </c>
    </row>
    <row r="4762" ht="17.25" spans="1:17">
      <c r="A4762" t="str">
        <f t="shared" si="74"/>
        <v>1989-01-12</v>
      </c>
      <c r="B4762" s="1" t="s">
        <v>12913</v>
      </c>
      <c r="C4762" s="1" t="s">
        <v>18</v>
      </c>
      <c r="D4762" s="2">
        <v>32520</v>
      </c>
      <c r="E4762" s="6" t="s">
        <v>19</v>
      </c>
      <c r="F4762" s="1" t="s">
        <v>20</v>
      </c>
      <c r="G4762" s="1" t="s">
        <v>12914</v>
      </c>
      <c r="H4762" s="4">
        <v>98</v>
      </c>
      <c r="I4762" s="1" t="s">
        <v>305</v>
      </c>
      <c r="J4762" s="1">
        <v>87203</v>
      </c>
      <c r="K4762" s="1" t="s">
        <v>23</v>
      </c>
      <c r="L4762" s="1" t="s">
        <v>24</v>
      </c>
      <c r="M4762" s="1" t="s">
        <v>306</v>
      </c>
      <c r="N4762" s="4">
        <v>72010242</v>
      </c>
      <c r="O4762" s="4">
        <v>20071</v>
      </c>
      <c r="P4762" s="1" t="s">
        <v>1151</v>
      </c>
      <c r="Q4762" s="1" t="s">
        <v>12915</v>
      </c>
    </row>
    <row r="4763" ht="17.25" spans="1:17">
      <c r="A4763" t="str">
        <f t="shared" si="74"/>
        <v>1984-10-11</v>
      </c>
      <c r="B4763" s="1" t="s">
        <v>2166</v>
      </c>
      <c r="C4763" s="1" t="s">
        <v>18</v>
      </c>
      <c r="D4763" s="2">
        <v>30966</v>
      </c>
      <c r="E4763" s="6" t="s">
        <v>19</v>
      </c>
      <c r="F4763" s="1" t="s">
        <v>20</v>
      </c>
      <c r="G4763" s="1" t="s">
        <v>12916</v>
      </c>
      <c r="H4763" s="4">
        <v>98</v>
      </c>
      <c r="I4763" s="1" t="s">
        <v>305</v>
      </c>
      <c r="J4763" s="1">
        <v>87203</v>
      </c>
      <c r="K4763" s="1" t="s">
        <v>23</v>
      </c>
      <c r="L4763" s="1" t="s">
        <v>24</v>
      </c>
      <c r="M4763" s="1" t="s">
        <v>306</v>
      </c>
      <c r="N4763" s="4">
        <v>32010007</v>
      </c>
      <c r="O4763" s="4">
        <v>20031</v>
      </c>
      <c r="P4763" s="1" t="s">
        <v>1343</v>
      </c>
      <c r="Q4763" s="1" t="s">
        <v>12917</v>
      </c>
    </row>
    <row r="4764" ht="17.25" spans="1:17">
      <c r="A4764" t="str">
        <f t="shared" si="74"/>
        <v>1983-10-24</v>
      </c>
      <c r="B4764" s="1" t="s">
        <v>4699</v>
      </c>
      <c r="C4764" s="1" t="s">
        <v>41</v>
      </c>
      <c r="D4764" s="2">
        <v>30613</v>
      </c>
      <c r="E4764" s="6" t="s">
        <v>19</v>
      </c>
      <c r="F4764" s="1" t="s">
        <v>20</v>
      </c>
      <c r="G4764" s="1" t="s">
        <v>12918</v>
      </c>
      <c r="H4764" s="4">
        <v>98</v>
      </c>
      <c r="I4764" s="1" t="s">
        <v>305</v>
      </c>
      <c r="J4764" s="1">
        <v>87203</v>
      </c>
      <c r="K4764" s="1" t="s">
        <v>23</v>
      </c>
      <c r="L4764" s="1" t="s">
        <v>24</v>
      </c>
      <c r="M4764" s="1" t="s">
        <v>306</v>
      </c>
      <c r="N4764" s="4">
        <v>32010119</v>
      </c>
      <c r="O4764" s="4">
        <v>20031</v>
      </c>
      <c r="P4764" s="1" t="s">
        <v>1343</v>
      </c>
      <c r="Q4764" s="1" t="s">
        <v>12919</v>
      </c>
    </row>
    <row r="4765" ht="17.25" spans="1:17">
      <c r="A4765" t="str">
        <f t="shared" si="74"/>
        <v>1987-10-12</v>
      </c>
      <c r="B4765" s="1" t="s">
        <v>12920</v>
      </c>
      <c r="C4765" s="1" t="s">
        <v>18</v>
      </c>
      <c r="D4765" s="2">
        <v>32062</v>
      </c>
      <c r="E4765" s="6" t="s">
        <v>19</v>
      </c>
      <c r="F4765" s="1" t="s">
        <v>20</v>
      </c>
      <c r="G4765" s="1" t="s">
        <v>12921</v>
      </c>
      <c r="H4765" s="4">
        <v>98</v>
      </c>
      <c r="I4765" s="1" t="s">
        <v>305</v>
      </c>
      <c r="J4765" s="1">
        <v>87203</v>
      </c>
      <c r="K4765" s="1" t="s">
        <v>23</v>
      </c>
      <c r="L4765" s="1" t="s">
        <v>24</v>
      </c>
      <c r="M4765" s="1" t="s">
        <v>306</v>
      </c>
      <c r="N4765" s="4">
        <v>42010080</v>
      </c>
      <c r="O4765" s="4">
        <v>20041</v>
      </c>
      <c r="P4765" s="1" t="s">
        <v>1443</v>
      </c>
      <c r="Q4765" s="1" t="s">
        <v>12922</v>
      </c>
    </row>
    <row r="4766" ht="17.25" spans="1:17">
      <c r="A4766" t="str">
        <f t="shared" si="74"/>
        <v>1989-06-11</v>
      </c>
      <c r="B4766" s="1" t="s">
        <v>346</v>
      </c>
      <c r="C4766" s="1" t="s">
        <v>18</v>
      </c>
      <c r="D4766" s="2">
        <v>32670</v>
      </c>
      <c r="E4766" s="6" t="s">
        <v>19</v>
      </c>
      <c r="F4766" s="1" t="s">
        <v>20</v>
      </c>
      <c r="G4766" s="1" t="s">
        <v>12923</v>
      </c>
      <c r="H4766" s="4">
        <v>98</v>
      </c>
      <c r="I4766" s="1" t="s">
        <v>305</v>
      </c>
      <c r="J4766" s="1">
        <v>87203</v>
      </c>
      <c r="K4766" s="1" t="s">
        <v>23</v>
      </c>
      <c r="L4766" s="1" t="s">
        <v>24</v>
      </c>
      <c r="M4766" s="1" t="s">
        <v>306</v>
      </c>
      <c r="N4766" s="4">
        <v>72010037</v>
      </c>
      <c r="O4766" s="4">
        <v>20071</v>
      </c>
      <c r="P4766" s="1" t="s">
        <v>1151</v>
      </c>
      <c r="Q4766" s="1" t="s">
        <v>12924</v>
      </c>
    </row>
    <row r="4767" ht="17.25" spans="1:17">
      <c r="A4767" t="str">
        <f t="shared" si="74"/>
        <v>1986-06-23</v>
      </c>
      <c r="B4767" s="1" t="s">
        <v>12925</v>
      </c>
      <c r="C4767" s="1" t="s">
        <v>18</v>
      </c>
      <c r="D4767" s="2">
        <v>31586</v>
      </c>
      <c r="E4767" s="6" t="s">
        <v>19</v>
      </c>
      <c r="F4767" s="1" t="s">
        <v>20</v>
      </c>
      <c r="G4767" s="1" t="s">
        <v>12926</v>
      </c>
      <c r="H4767" s="4">
        <v>98</v>
      </c>
      <c r="I4767" s="1" t="s">
        <v>305</v>
      </c>
      <c r="J4767" s="1">
        <v>87203</v>
      </c>
      <c r="K4767" s="1" t="s">
        <v>23</v>
      </c>
      <c r="L4767" s="1" t="s">
        <v>24</v>
      </c>
      <c r="M4767" s="1" t="s">
        <v>306</v>
      </c>
      <c r="N4767" s="4">
        <v>42010039</v>
      </c>
      <c r="O4767" s="4">
        <v>20041</v>
      </c>
      <c r="P4767" s="1" t="s">
        <v>1443</v>
      </c>
      <c r="Q4767" s="1" t="s">
        <v>12927</v>
      </c>
    </row>
    <row r="4768" ht="17.25" spans="1:17">
      <c r="A4768" t="str">
        <f t="shared" si="74"/>
        <v>1984-12-31</v>
      </c>
      <c r="B4768" s="1" t="s">
        <v>12928</v>
      </c>
      <c r="C4768" s="1" t="s">
        <v>41</v>
      </c>
      <c r="D4768" s="2">
        <v>31047</v>
      </c>
      <c r="E4768" s="6" t="s">
        <v>19</v>
      </c>
      <c r="F4768" s="1" t="s">
        <v>20</v>
      </c>
      <c r="G4768" s="1" t="s">
        <v>12929</v>
      </c>
      <c r="H4768" s="4">
        <v>98</v>
      </c>
      <c r="I4768" s="1" t="s">
        <v>305</v>
      </c>
      <c r="J4768" s="1">
        <v>87203</v>
      </c>
      <c r="K4768" s="1" t="s">
        <v>23</v>
      </c>
      <c r="L4768" s="1" t="s">
        <v>24</v>
      </c>
      <c r="M4768" s="1" t="s">
        <v>306</v>
      </c>
      <c r="N4768" s="4">
        <v>32010138</v>
      </c>
      <c r="O4768" s="4">
        <v>20031</v>
      </c>
      <c r="P4768" s="1" t="s">
        <v>1343</v>
      </c>
      <c r="Q4768" s="1" t="s">
        <v>12930</v>
      </c>
    </row>
    <row r="4769" ht="17.25" spans="1:17">
      <c r="A4769" t="str">
        <f t="shared" si="74"/>
        <v>1989-06-30</v>
      </c>
      <c r="B4769" s="1" t="s">
        <v>12931</v>
      </c>
      <c r="C4769" s="1" t="s">
        <v>18</v>
      </c>
      <c r="D4769" s="2">
        <v>32689</v>
      </c>
      <c r="E4769" s="6" t="s">
        <v>19</v>
      </c>
      <c r="F4769" s="1" t="s">
        <v>20</v>
      </c>
      <c r="G4769" s="1" t="s">
        <v>12932</v>
      </c>
      <c r="H4769" s="4">
        <v>98</v>
      </c>
      <c r="I4769" s="1" t="s">
        <v>305</v>
      </c>
      <c r="J4769" s="1">
        <v>87203</v>
      </c>
      <c r="K4769" s="1" t="s">
        <v>23</v>
      </c>
      <c r="L4769" s="1" t="s">
        <v>24</v>
      </c>
      <c r="M4769" s="1" t="s">
        <v>306</v>
      </c>
      <c r="N4769" s="4">
        <v>72010228</v>
      </c>
      <c r="O4769" s="4">
        <v>20071</v>
      </c>
      <c r="P4769" s="1" t="s">
        <v>1151</v>
      </c>
      <c r="Q4769" s="1" t="s">
        <v>12933</v>
      </c>
    </row>
    <row r="4770" ht="17.25" spans="1:17">
      <c r="A4770" t="str">
        <f t="shared" si="74"/>
        <v>1962-12-31</v>
      </c>
      <c r="B4770" s="1" t="s">
        <v>12934</v>
      </c>
      <c r="C4770" s="1" t="s">
        <v>41</v>
      </c>
      <c r="D4770" s="2">
        <v>23011</v>
      </c>
      <c r="E4770" s="6" t="s">
        <v>19</v>
      </c>
      <c r="F4770" s="1" t="s">
        <v>20</v>
      </c>
      <c r="G4770" s="1" t="s">
        <v>12935</v>
      </c>
      <c r="H4770" s="4">
        <v>98</v>
      </c>
      <c r="I4770" s="1" t="s">
        <v>305</v>
      </c>
      <c r="J4770" s="1">
        <v>87203</v>
      </c>
      <c r="K4770" s="1" t="s">
        <v>23</v>
      </c>
      <c r="L4770" s="1" t="s">
        <v>24</v>
      </c>
      <c r="M4770" s="1" t="s">
        <v>306</v>
      </c>
      <c r="N4770" s="4">
        <v>42010046</v>
      </c>
      <c r="O4770" s="4">
        <v>20041</v>
      </c>
      <c r="P4770" s="1" t="s">
        <v>1443</v>
      </c>
      <c r="Q4770" s="1" t="s">
        <v>12936</v>
      </c>
    </row>
    <row r="4771" ht="17.25" spans="1:17">
      <c r="A4771" t="str">
        <f t="shared" si="74"/>
        <v>1990-12-31</v>
      </c>
      <c r="B4771" s="1" t="s">
        <v>12937</v>
      </c>
      <c r="C4771" s="1" t="s">
        <v>41</v>
      </c>
      <c r="D4771" s="2">
        <v>33238</v>
      </c>
      <c r="E4771" s="6" t="s">
        <v>19</v>
      </c>
      <c r="F4771" s="1" t="s">
        <v>20</v>
      </c>
      <c r="G4771" s="1" t="s">
        <v>12938</v>
      </c>
      <c r="H4771" s="4">
        <v>98</v>
      </c>
      <c r="I4771" s="1" t="s">
        <v>305</v>
      </c>
      <c r="J4771" s="1">
        <v>87203</v>
      </c>
      <c r="K4771" s="1" t="s">
        <v>23</v>
      </c>
      <c r="L4771" s="1" t="s">
        <v>24</v>
      </c>
      <c r="M4771" s="1" t="s">
        <v>25</v>
      </c>
      <c r="N4771" s="4">
        <v>132010156</v>
      </c>
      <c r="O4771" s="4">
        <v>20131</v>
      </c>
      <c r="P4771" s="1" t="s">
        <v>541</v>
      </c>
      <c r="Q4771" s="1" t="s">
        <v>12939</v>
      </c>
    </row>
    <row r="4772" ht="17.25" spans="1:17">
      <c r="A4772" t="str">
        <f t="shared" si="74"/>
        <v>1960-12-11</v>
      </c>
      <c r="B4772" s="1" t="s">
        <v>12940</v>
      </c>
      <c r="C4772" s="1" t="s">
        <v>18</v>
      </c>
      <c r="D4772" s="2">
        <v>22261</v>
      </c>
      <c r="E4772" s="6" t="s">
        <v>19</v>
      </c>
      <c r="F4772" s="1" t="s">
        <v>20</v>
      </c>
      <c r="G4772" s="1" t="s">
        <v>12941</v>
      </c>
      <c r="H4772" s="4">
        <v>98</v>
      </c>
      <c r="I4772" s="1" t="s">
        <v>305</v>
      </c>
      <c r="J4772" s="1">
        <v>87203</v>
      </c>
      <c r="K4772" s="1" t="s">
        <v>23</v>
      </c>
      <c r="L4772" s="1" t="s">
        <v>24</v>
      </c>
      <c r="M4772" s="1" t="s">
        <v>306</v>
      </c>
      <c r="N4772" s="4">
        <v>72010395</v>
      </c>
      <c r="O4772" s="4">
        <v>20071</v>
      </c>
      <c r="P4772" s="1" t="s">
        <v>1151</v>
      </c>
      <c r="Q4772" s="1" t="s">
        <v>12942</v>
      </c>
    </row>
    <row r="4773" ht="17.25" spans="1:17">
      <c r="A4773" t="str">
        <f t="shared" si="74"/>
        <v>1950-01-15</v>
      </c>
      <c r="B4773" s="1" t="s">
        <v>12943</v>
      </c>
      <c r="C4773" s="1" t="s">
        <v>41</v>
      </c>
      <c r="D4773" s="2">
        <v>18278</v>
      </c>
      <c r="E4773" s="6" t="s">
        <v>19</v>
      </c>
      <c r="F4773" s="1" t="s">
        <v>20</v>
      </c>
      <c r="G4773" s="1" t="s">
        <v>12944</v>
      </c>
      <c r="H4773" s="4">
        <v>98</v>
      </c>
      <c r="I4773" s="1" t="s">
        <v>305</v>
      </c>
      <c r="J4773" s="1">
        <v>87203</v>
      </c>
      <c r="K4773" s="1" t="s">
        <v>23</v>
      </c>
      <c r="L4773" s="1" t="s">
        <v>24</v>
      </c>
      <c r="M4773" s="1" t="s">
        <v>306</v>
      </c>
      <c r="N4773" s="4">
        <v>32010153</v>
      </c>
      <c r="O4773" s="4">
        <v>20031</v>
      </c>
      <c r="P4773" s="1" t="s">
        <v>1343</v>
      </c>
      <c r="Q4773" s="1" t="s">
        <v>12945</v>
      </c>
    </row>
    <row r="4774" ht="17.25" spans="1:17">
      <c r="A4774" t="str">
        <f t="shared" si="74"/>
        <v>1986-11-20</v>
      </c>
      <c r="B4774" s="1" t="s">
        <v>4178</v>
      </c>
      <c r="C4774" s="1" t="s">
        <v>41</v>
      </c>
      <c r="D4774" s="2">
        <v>31736</v>
      </c>
      <c r="E4774" s="6" t="s">
        <v>19</v>
      </c>
      <c r="F4774" s="1" t="s">
        <v>20</v>
      </c>
      <c r="G4774" s="1" t="s">
        <v>12946</v>
      </c>
      <c r="H4774" s="4">
        <v>98</v>
      </c>
      <c r="I4774" s="1" t="s">
        <v>305</v>
      </c>
      <c r="J4774" s="1">
        <v>87203</v>
      </c>
      <c r="K4774" s="1" t="s">
        <v>23</v>
      </c>
      <c r="L4774" s="1" t="s">
        <v>24</v>
      </c>
      <c r="M4774" s="1" t="s">
        <v>306</v>
      </c>
      <c r="N4774" s="4">
        <v>72010122</v>
      </c>
      <c r="O4774" s="4">
        <v>20071</v>
      </c>
      <c r="P4774" s="1" t="s">
        <v>1151</v>
      </c>
      <c r="Q4774" s="1" t="s">
        <v>12947</v>
      </c>
    </row>
    <row r="4775" ht="17.25" spans="1:17">
      <c r="A4775" t="str">
        <f t="shared" si="74"/>
        <v>1989-08-23</v>
      </c>
      <c r="B4775" s="1" t="s">
        <v>2178</v>
      </c>
      <c r="C4775" s="1" t="s">
        <v>41</v>
      </c>
      <c r="D4775" s="2">
        <v>32743</v>
      </c>
      <c r="E4775" s="6" t="s">
        <v>19</v>
      </c>
      <c r="F4775" s="1" t="s">
        <v>20</v>
      </c>
      <c r="G4775" s="1" t="s">
        <v>12948</v>
      </c>
      <c r="H4775" s="4">
        <v>98</v>
      </c>
      <c r="I4775" s="1" t="s">
        <v>305</v>
      </c>
      <c r="J4775" s="1">
        <v>87203</v>
      </c>
      <c r="K4775" s="1" t="s">
        <v>23</v>
      </c>
      <c r="L4775" s="1" t="s">
        <v>24</v>
      </c>
      <c r="M4775" s="1" t="s">
        <v>306</v>
      </c>
      <c r="N4775" s="4">
        <v>72010348</v>
      </c>
      <c r="O4775" s="4">
        <v>20071</v>
      </c>
      <c r="P4775" s="1" t="s">
        <v>1151</v>
      </c>
      <c r="Q4775" s="1" t="s">
        <v>12949</v>
      </c>
    </row>
    <row r="4776" ht="17.25" spans="1:17">
      <c r="A4776" t="str">
        <f t="shared" si="74"/>
        <v>1964-12-30</v>
      </c>
      <c r="B4776" s="1" t="s">
        <v>12950</v>
      </c>
      <c r="C4776" s="1" t="s">
        <v>41</v>
      </c>
      <c r="D4776" s="2">
        <v>23741</v>
      </c>
      <c r="E4776" s="6" t="s">
        <v>19</v>
      </c>
      <c r="F4776" s="1" t="s">
        <v>20</v>
      </c>
      <c r="G4776" s="1" t="s">
        <v>12951</v>
      </c>
      <c r="H4776" s="4">
        <v>98</v>
      </c>
      <c r="I4776" s="1" t="s">
        <v>305</v>
      </c>
      <c r="J4776" s="1">
        <v>87203</v>
      </c>
      <c r="K4776" s="1" t="s">
        <v>23</v>
      </c>
      <c r="L4776" s="1" t="s">
        <v>24</v>
      </c>
      <c r="M4776" s="1" t="s">
        <v>306</v>
      </c>
      <c r="N4776" s="4">
        <v>32010147</v>
      </c>
      <c r="O4776" s="4">
        <v>20031</v>
      </c>
      <c r="P4776" s="1" t="s">
        <v>1343</v>
      </c>
      <c r="Q4776" s="1" t="s">
        <v>12952</v>
      </c>
    </row>
    <row r="4777" ht="17.25" spans="1:17">
      <c r="A4777" t="str">
        <f t="shared" si="74"/>
        <v>1983-12-31</v>
      </c>
      <c r="B4777" s="1" t="s">
        <v>12953</v>
      </c>
      <c r="C4777" s="1" t="s">
        <v>41</v>
      </c>
      <c r="D4777" s="2">
        <v>30681</v>
      </c>
      <c r="E4777" s="6" t="s">
        <v>19</v>
      </c>
      <c r="F4777" s="1" t="s">
        <v>20</v>
      </c>
      <c r="G4777" s="1" t="s">
        <v>12954</v>
      </c>
      <c r="H4777" s="4">
        <v>98</v>
      </c>
      <c r="I4777" s="1" t="s">
        <v>305</v>
      </c>
      <c r="J4777" s="1">
        <v>87203</v>
      </c>
      <c r="K4777" s="1" t="s">
        <v>23</v>
      </c>
      <c r="L4777" s="1" t="s">
        <v>24</v>
      </c>
      <c r="M4777" s="1" t="s">
        <v>306</v>
      </c>
      <c r="N4777" s="4">
        <v>72010208</v>
      </c>
      <c r="O4777" s="4">
        <v>20071</v>
      </c>
      <c r="P4777" s="1" t="s">
        <v>1151</v>
      </c>
      <c r="Q4777" s="1" t="s">
        <v>12955</v>
      </c>
    </row>
    <row r="4778" ht="17.25" spans="1:17">
      <c r="A4778" t="str">
        <f t="shared" si="74"/>
        <v>1982-11-13</v>
      </c>
      <c r="B4778" s="1" t="s">
        <v>8494</v>
      </c>
      <c r="C4778" s="1" t="s">
        <v>18</v>
      </c>
      <c r="D4778" s="2">
        <v>30268</v>
      </c>
      <c r="E4778" s="6" t="s">
        <v>19</v>
      </c>
      <c r="F4778" s="1" t="s">
        <v>20</v>
      </c>
      <c r="G4778" s="1" t="s">
        <v>12956</v>
      </c>
      <c r="H4778" s="4">
        <v>98</v>
      </c>
      <c r="I4778" s="1" t="s">
        <v>305</v>
      </c>
      <c r="J4778" s="1">
        <v>87203</v>
      </c>
      <c r="K4778" s="1" t="s">
        <v>23</v>
      </c>
      <c r="L4778" s="1" t="s">
        <v>24</v>
      </c>
      <c r="M4778" s="1" t="s">
        <v>306</v>
      </c>
      <c r="N4778" s="4">
        <v>72010130</v>
      </c>
      <c r="O4778" s="4">
        <v>20071</v>
      </c>
      <c r="P4778" s="1" t="s">
        <v>1151</v>
      </c>
      <c r="Q4778" s="1" t="s">
        <v>12957</v>
      </c>
    </row>
    <row r="4779" ht="17.25" spans="1:17">
      <c r="A4779" t="str">
        <f t="shared" si="74"/>
        <v>1984-06-18</v>
      </c>
      <c r="B4779" s="1" t="s">
        <v>12958</v>
      </c>
      <c r="C4779" s="1" t="s">
        <v>18</v>
      </c>
      <c r="D4779" s="2">
        <v>30851</v>
      </c>
      <c r="E4779" s="6" t="s">
        <v>19</v>
      </c>
      <c r="F4779" s="1" t="s">
        <v>20</v>
      </c>
      <c r="G4779" s="1" t="s">
        <v>12959</v>
      </c>
      <c r="H4779" s="4">
        <v>98</v>
      </c>
      <c r="I4779" s="1" t="s">
        <v>305</v>
      </c>
      <c r="J4779" s="1">
        <v>87203</v>
      </c>
      <c r="K4779" s="1" t="s">
        <v>23</v>
      </c>
      <c r="L4779" s="1" t="s">
        <v>24</v>
      </c>
      <c r="M4779" s="1" t="s">
        <v>306</v>
      </c>
      <c r="N4779" s="4">
        <v>32010114</v>
      </c>
      <c r="O4779" s="4">
        <v>20031</v>
      </c>
      <c r="P4779" s="1" t="s">
        <v>1343</v>
      </c>
      <c r="Q4779" s="1" t="s">
        <v>12960</v>
      </c>
    </row>
    <row r="4780" ht="17.25" spans="1:17">
      <c r="A4780" t="str">
        <f t="shared" si="74"/>
        <v>1989-05-08</v>
      </c>
      <c r="B4780" s="1" t="s">
        <v>8640</v>
      </c>
      <c r="C4780" s="1" t="s">
        <v>18</v>
      </c>
      <c r="D4780" s="2">
        <v>32636</v>
      </c>
      <c r="E4780" s="6" t="s">
        <v>19</v>
      </c>
      <c r="F4780" s="1" t="s">
        <v>20</v>
      </c>
      <c r="G4780" s="1" t="s">
        <v>12961</v>
      </c>
      <c r="H4780" s="4">
        <v>98</v>
      </c>
      <c r="I4780" s="1" t="s">
        <v>305</v>
      </c>
      <c r="J4780" s="1">
        <v>87203</v>
      </c>
      <c r="K4780" s="1" t="s">
        <v>23</v>
      </c>
      <c r="L4780" s="1" t="s">
        <v>24</v>
      </c>
      <c r="M4780" s="1" t="s">
        <v>306</v>
      </c>
      <c r="N4780" s="4">
        <v>72010310</v>
      </c>
      <c r="O4780" s="4">
        <v>20071</v>
      </c>
      <c r="P4780" s="1" t="s">
        <v>1151</v>
      </c>
      <c r="Q4780" s="1" t="s">
        <v>12962</v>
      </c>
    </row>
    <row r="4781" ht="17.25" spans="1:17">
      <c r="A4781" t="str">
        <f t="shared" si="74"/>
        <v>1989-12-12</v>
      </c>
      <c r="B4781" s="1" t="s">
        <v>12963</v>
      </c>
      <c r="C4781" s="1" t="s">
        <v>18</v>
      </c>
      <c r="D4781" s="2">
        <v>32854</v>
      </c>
      <c r="E4781" s="6" t="s">
        <v>19</v>
      </c>
      <c r="F4781" s="1" t="s">
        <v>20</v>
      </c>
      <c r="G4781" s="1" t="s">
        <v>12964</v>
      </c>
      <c r="H4781" s="4">
        <v>98</v>
      </c>
      <c r="I4781" s="1" t="s">
        <v>305</v>
      </c>
      <c r="J4781" s="1">
        <v>87203</v>
      </c>
      <c r="K4781" s="1" t="s">
        <v>23</v>
      </c>
      <c r="L4781" s="1" t="s">
        <v>24</v>
      </c>
      <c r="M4781" s="1" t="s">
        <v>306</v>
      </c>
      <c r="N4781" s="4">
        <v>72010217</v>
      </c>
      <c r="O4781" s="4">
        <v>20071</v>
      </c>
      <c r="P4781" s="1" t="s">
        <v>1151</v>
      </c>
      <c r="Q4781" s="1" t="s">
        <v>12965</v>
      </c>
    </row>
    <row r="4782" ht="17.25" spans="1:17">
      <c r="A4782" t="str">
        <f t="shared" si="74"/>
        <v>1988-04-07</v>
      </c>
      <c r="B4782" s="1" t="s">
        <v>12966</v>
      </c>
      <c r="C4782" s="1" t="s">
        <v>18</v>
      </c>
      <c r="D4782" s="2">
        <v>32240</v>
      </c>
      <c r="E4782" s="6" t="s">
        <v>19</v>
      </c>
      <c r="F4782" s="1" t="s">
        <v>20</v>
      </c>
      <c r="G4782" s="1" t="s">
        <v>12967</v>
      </c>
      <c r="H4782" s="4">
        <v>98</v>
      </c>
      <c r="I4782" s="1" t="s">
        <v>305</v>
      </c>
      <c r="J4782" s="1">
        <v>87203</v>
      </c>
      <c r="K4782" s="1" t="s">
        <v>23</v>
      </c>
      <c r="L4782" s="1" t="s">
        <v>24</v>
      </c>
      <c r="M4782" s="1" t="s">
        <v>306</v>
      </c>
      <c r="N4782" s="4">
        <v>72010304</v>
      </c>
      <c r="O4782" s="4">
        <v>20071</v>
      </c>
      <c r="P4782" s="1" t="s">
        <v>1151</v>
      </c>
      <c r="Q4782" s="1" t="s">
        <v>12968</v>
      </c>
    </row>
    <row r="4783" ht="17.25" spans="1:17">
      <c r="A4783" t="str">
        <f t="shared" si="74"/>
        <v>1988-03-02</v>
      </c>
      <c r="B4783" s="1" t="s">
        <v>2733</v>
      </c>
      <c r="C4783" s="1" t="s">
        <v>18</v>
      </c>
      <c r="D4783" s="2">
        <v>32204</v>
      </c>
      <c r="E4783" s="6" t="s">
        <v>19</v>
      </c>
      <c r="F4783" s="1" t="s">
        <v>20</v>
      </c>
      <c r="G4783" s="1" t="s">
        <v>12969</v>
      </c>
      <c r="H4783" s="4">
        <v>98</v>
      </c>
      <c r="I4783" s="1" t="s">
        <v>305</v>
      </c>
      <c r="J4783" s="1">
        <v>87203</v>
      </c>
      <c r="K4783" s="1" t="s">
        <v>23</v>
      </c>
      <c r="L4783" s="1" t="s">
        <v>24</v>
      </c>
      <c r="M4783" s="1" t="s">
        <v>306</v>
      </c>
      <c r="N4783" s="4">
        <v>72010041</v>
      </c>
      <c r="O4783" s="4">
        <v>20071</v>
      </c>
      <c r="P4783" s="1" t="s">
        <v>1151</v>
      </c>
      <c r="Q4783" s="1" t="s">
        <v>12970</v>
      </c>
    </row>
    <row r="4784" ht="17.25" spans="1:17">
      <c r="A4784" t="str">
        <f t="shared" si="74"/>
        <v>1983-02-10</v>
      </c>
      <c r="B4784" s="1" t="s">
        <v>12971</v>
      </c>
      <c r="C4784" s="1" t="s">
        <v>18</v>
      </c>
      <c r="D4784" s="2">
        <v>30357</v>
      </c>
      <c r="E4784" s="6" t="s">
        <v>19</v>
      </c>
      <c r="F4784" s="1" t="s">
        <v>20</v>
      </c>
      <c r="G4784" s="1" t="s">
        <v>12972</v>
      </c>
      <c r="H4784" s="4">
        <v>98</v>
      </c>
      <c r="I4784" s="1" t="s">
        <v>305</v>
      </c>
      <c r="J4784" s="1">
        <v>87203</v>
      </c>
      <c r="K4784" s="1" t="s">
        <v>23</v>
      </c>
      <c r="L4784" s="1" t="s">
        <v>24</v>
      </c>
      <c r="M4784" s="1" t="s">
        <v>306</v>
      </c>
      <c r="N4784" s="4">
        <v>62010070</v>
      </c>
      <c r="O4784" s="4">
        <v>20061</v>
      </c>
      <c r="P4784" s="1" t="s">
        <v>1181</v>
      </c>
      <c r="Q4784" s="1" t="s">
        <v>12973</v>
      </c>
    </row>
    <row r="4785" ht="17.25" spans="1:17">
      <c r="A4785" t="str">
        <f t="shared" si="74"/>
        <v>1985-06-12</v>
      </c>
      <c r="B4785" s="1" t="s">
        <v>5742</v>
      </c>
      <c r="C4785" s="1" t="s">
        <v>18</v>
      </c>
      <c r="D4785" s="2">
        <v>31210</v>
      </c>
      <c r="E4785" s="6" t="s">
        <v>19</v>
      </c>
      <c r="F4785" s="1" t="s">
        <v>20</v>
      </c>
      <c r="G4785" s="1" t="s">
        <v>12974</v>
      </c>
      <c r="H4785" s="4">
        <v>98</v>
      </c>
      <c r="I4785" s="1" t="s">
        <v>305</v>
      </c>
      <c r="J4785" s="1">
        <v>87203</v>
      </c>
      <c r="K4785" s="1" t="s">
        <v>23</v>
      </c>
      <c r="L4785" s="1" t="s">
        <v>24</v>
      </c>
      <c r="M4785" s="1" t="s">
        <v>306</v>
      </c>
      <c r="N4785" s="4">
        <v>32010124</v>
      </c>
      <c r="O4785" s="4">
        <v>20031</v>
      </c>
      <c r="P4785" s="1" t="s">
        <v>1343</v>
      </c>
      <c r="Q4785" s="1" t="s">
        <v>12975</v>
      </c>
    </row>
    <row r="4786" ht="17.25" spans="1:17">
      <c r="A4786" t="str">
        <f t="shared" si="74"/>
        <v>1988-06-26</v>
      </c>
      <c r="B4786" s="1" t="s">
        <v>1083</v>
      </c>
      <c r="C4786" s="1" t="s">
        <v>18</v>
      </c>
      <c r="D4786" s="2">
        <v>32320</v>
      </c>
      <c r="E4786" s="6" t="s">
        <v>19</v>
      </c>
      <c r="F4786" s="1" t="s">
        <v>20</v>
      </c>
      <c r="G4786" s="1" t="s">
        <v>12976</v>
      </c>
      <c r="H4786" s="4">
        <v>98</v>
      </c>
      <c r="I4786" s="1" t="s">
        <v>305</v>
      </c>
      <c r="J4786" s="1">
        <v>87203</v>
      </c>
      <c r="K4786" s="1" t="s">
        <v>23</v>
      </c>
      <c r="L4786" s="1" t="s">
        <v>24</v>
      </c>
      <c r="M4786" s="1" t="s">
        <v>306</v>
      </c>
      <c r="N4786" s="4">
        <v>72010260</v>
      </c>
      <c r="O4786" s="4">
        <v>20071</v>
      </c>
      <c r="P4786" s="1" t="s">
        <v>1151</v>
      </c>
      <c r="Q4786" s="1" t="s">
        <v>12977</v>
      </c>
    </row>
    <row r="4787" ht="17.25" spans="1:17">
      <c r="A4787" t="str">
        <f t="shared" si="74"/>
        <v>1985-04-07</v>
      </c>
      <c r="B4787" s="1" t="s">
        <v>3560</v>
      </c>
      <c r="C4787" s="1" t="s">
        <v>41</v>
      </c>
      <c r="D4787" s="2">
        <v>31144</v>
      </c>
      <c r="E4787" s="6" t="s">
        <v>19</v>
      </c>
      <c r="F4787" s="1" t="s">
        <v>20</v>
      </c>
      <c r="G4787" s="1" t="s">
        <v>12978</v>
      </c>
      <c r="H4787" s="4">
        <v>98</v>
      </c>
      <c r="I4787" s="1" t="s">
        <v>305</v>
      </c>
      <c r="J4787" s="1">
        <v>87203</v>
      </c>
      <c r="K4787" s="1" t="s">
        <v>23</v>
      </c>
      <c r="L4787" s="1" t="s">
        <v>24</v>
      </c>
      <c r="M4787" s="1" t="s">
        <v>306</v>
      </c>
      <c r="N4787" s="4">
        <v>32010024</v>
      </c>
      <c r="O4787" s="4">
        <v>20031</v>
      </c>
      <c r="P4787" s="1" t="s">
        <v>1343</v>
      </c>
      <c r="Q4787" s="1" t="s">
        <v>12979</v>
      </c>
    </row>
    <row r="4788" ht="17.25" spans="1:17">
      <c r="A4788" t="str">
        <f t="shared" si="74"/>
        <v>1988-11-24</v>
      </c>
      <c r="B4788" s="1" t="s">
        <v>12980</v>
      </c>
      <c r="C4788" s="1" t="s">
        <v>18</v>
      </c>
      <c r="D4788" s="2">
        <v>32471</v>
      </c>
      <c r="E4788" s="6" t="s">
        <v>19</v>
      </c>
      <c r="F4788" s="1" t="s">
        <v>20</v>
      </c>
      <c r="G4788" s="1" t="s">
        <v>12981</v>
      </c>
      <c r="H4788" s="4">
        <v>98</v>
      </c>
      <c r="I4788" s="1" t="s">
        <v>305</v>
      </c>
      <c r="J4788" s="1">
        <v>87203</v>
      </c>
      <c r="K4788" s="1" t="s">
        <v>23</v>
      </c>
      <c r="L4788" s="1" t="s">
        <v>24</v>
      </c>
      <c r="M4788" s="1" t="s">
        <v>306</v>
      </c>
      <c r="N4788" s="4">
        <v>72010060</v>
      </c>
      <c r="O4788" s="4">
        <v>20071</v>
      </c>
      <c r="P4788" s="1" t="s">
        <v>1151</v>
      </c>
      <c r="Q4788" s="1" t="s">
        <v>12982</v>
      </c>
    </row>
    <row r="4789" ht="17.25" spans="1:17">
      <c r="A4789" t="str">
        <f t="shared" si="74"/>
        <v>1970-12-31</v>
      </c>
      <c r="B4789" s="1" t="s">
        <v>3201</v>
      </c>
      <c r="C4789" s="1" t="s">
        <v>41</v>
      </c>
      <c r="D4789" s="2">
        <v>25933</v>
      </c>
      <c r="E4789" s="6" t="s">
        <v>19</v>
      </c>
      <c r="F4789" s="1" t="s">
        <v>20</v>
      </c>
      <c r="G4789" s="1" t="s">
        <v>12983</v>
      </c>
      <c r="H4789" s="4">
        <v>98</v>
      </c>
      <c r="I4789" s="1" t="s">
        <v>305</v>
      </c>
      <c r="J4789" s="1">
        <v>87203</v>
      </c>
      <c r="K4789" s="1" t="s">
        <v>23</v>
      </c>
      <c r="L4789" s="1" t="s">
        <v>24</v>
      </c>
      <c r="M4789" s="1" t="s">
        <v>306</v>
      </c>
      <c r="N4789" s="4">
        <v>32010152</v>
      </c>
      <c r="O4789" s="4">
        <v>20031</v>
      </c>
      <c r="P4789" s="1" t="s">
        <v>1343</v>
      </c>
      <c r="Q4789" s="1" t="s">
        <v>12984</v>
      </c>
    </row>
    <row r="4790" ht="17.25" spans="1:17">
      <c r="A4790" t="str">
        <f t="shared" si="74"/>
        <v>1985-01-08</v>
      </c>
      <c r="B4790" s="1" t="s">
        <v>1828</v>
      </c>
      <c r="C4790" s="1" t="s">
        <v>18</v>
      </c>
      <c r="D4790" s="2">
        <v>31055</v>
      </c>
      <c r="E4790" s="6" t="s">
        <v>19</v>
      </c>
      <c r="F4790" s="1" t="s">
        <v>20</v>
      </c>
      <c r="G4790" s="1" t="s">
        <v>12985</v>
      </c>
      <c r="H4790" s="4">
        <v>98</v>
      </c>
      <c r="I4790" s="1" t="s">
        <v>305</v>
      </c>
      <c r="J4790" s="1">
        <v>87203</v>
      </c>
      <c r="K4790" s="1" t="s">
        <v>23</v>
      </c>
      <c r="L4790" s="1" t="s">
        <v>24</v>
      </c>
      <c r="M4790" s="1" t="s">
        <v>306</v>
      </c>
      <c r="N4790" s="4">
        <v>42010132</v>
      </c>
      <c r="O4790" s="4">
        <v>20041</v>
      </c>
      <c r="P4790" s="1" t="s">
        <v>1443</v>
      </c>
      <c r="Q4790" s="1" t="s">
        <v>12986</v>
      </c>
    </row>
    <row r="4791" ht="17.25" spans="1:17">
      <c r="A4791" t="str">
        <f t="shared" si="74"/>
        <v>1985-07-14</v>
      </c>
      <c r="B4791" s="1" t="s">
        <v>12987</v>
      </c>
      <c r="C4791" s="1" t="s">
        <v>41</v>
      </c>
      <c r="D4791" s="2">
        <v>31242</v>
      </c>
      <c r="E4791" s="6" t="s">
        <v>19</v>
      </c>
      <c r="F4791" s="1" t="s">
        <v>20</v>
      </c>
      <c r="G4791" s="1" t="s">
        <v>12988</v>
      </c>
      <c r="H4791" s="4">
        <v>98</v>
      </c>
      <c r="I4791" s="1" t="s">
        <v>305</v>
      </c>
      <c r="J4791" s="1">
        <v>87203</v>
      </c>
      <c r="K4791" s="1" t="s">
        <v>23</v>
      </c>
      <c r="L4791" s="1" t="s">
        <v>24</v>
      </c>
      <c r="M4791" s="1" t="s">
        <v>306</v>
      </c>
      <c r="N4791" s="4">
        <v>32010126</v>
      </c>
      <c r="O4791" s="4">
        <v>20031</v>
      </c>
      <c r="P4791" s="1" t="s">
        <v>1343</v>
      </c>
      <c r="Q4791" s="1" t="s">
        <v>12989</v>
      </c>
    </row>
    <row r="4792" ht="17.25" spans="1:17">
      <c r="A4792" t="str">
        <f t="shared" si="74"/>
        <v>1988-12-14</v>
      </c>
      <c r="B4792" s="1" t="s">
        <v>3190</v>
      </c>
      <c r="C4792" s="1" t="s">
        <v>41</v>
      </c>
      <c r="D4792" s="2">
        <v>32491</v>
      </c>
      <c r="E4792" s="6" t="s">
        <v>19</v>
      </c>
      <c r="F4792" s="1" t="s">
        <v>20</v>
      </c>
      <c r="G4792" s="1" t="s">
        <v>12990</v>
      </c>
      <c r="H4792" s="4">
        <v>98</v>
      </c>
      <c r="I4792" s="1" t="s">
        <v>305</v>
      </c>
      <c r="J4792" s="1">
        <v>87203</v>
      </c>
      <c r="K4792" s="1" t="s">
        <v>23</v>
      </c>
      <c r="L4792" s="1" t="s">
        <v>24</v>
      </c>
      <c r="M4792" s="1" t="s">
        <v>306</v>
      </c>
      <c r="N4792" s="4">
        <v>72010281</v>
      </c>
      <c r="O4792" s="4">
        <v>20071</v>
      </c>
      <c r="P4792" s="1" t="s">
        <v>1151</v>
      </c>
      <c r="Q4792" s="1" t="s">
        <v>12991</v>
      </c>
    </row>
    <row r="4793" ht="17.25" spans="1:17">
      <c r="A4793" t="str">
        <f t="shared" si="74"/>
        <v>1988-05-17</v>
      </c>
      <c r="B4793" s="1" t="s">
        <v>12992</v>
      </c>
      <c r="C4793" s="1" t="s">
        <v>41</v>
      </c>
      <c r="D4793" s="2">
        <v>32280</v>
      </c>
      <c r="E4793" s="6" t="s">
        <v>19</v>
      </c>
      <c r="F4793" s="1" t="s">
        <v>20</v>
      </c>
      <c r="G4793" s="1" t="s">
        <v>12993</v>
      </c>
      <c r="H4793" s="4">
        <v>98</v>
      </c>
      <c r="I4793" s="1" t="s">
        <v>305</v>
      </c>
      <c r="J4793" s="1">
        <v>87203</v>
      </c>
      <c r="K4793" s="1" t="s">
        <v>23</v>
      </c>
      <c r="L4793" s="1" t="s">
        <v>24</v>
      </c>
      <c r="M4793" s="1" t="s">
        <v>306</v>
      </c>
      <c r="N4793" s="4">
        <v>72010213</v>
      </c>
      <c r="O4793" s="4">
        <v>20071</v>
      </c>
      <c r="P4793" s="1" t="s">
        <v>1151</v>
      </c>
      <c r="Q4793" s="1" t="s">
        <v>12994</v>
      </c>
    </row>
    <row r="4794" ht="17.25" spans="1:17">
      <c r="A4794" t="str">
        <f t="shared" si="74"/>
        <v>1987-02-08</v>
      </c>
      <c r="B4794" s="1" t="s">
        <v>12995</v>
      </c>
      <c r="C4794" s="1" t="s">
        <v>18</v>
      </c>
      <c r="D4794" s="2">
        <v>31816</v>
      </c>
      <c r="E4794" s="6" t="s">
        <v>19</v>
      </c>
      <c r="F4794" s="1" t="s">
        <v>20</v>
      </c>
      <c r="G4794" s="1" t="s">
        <v>12996</v>
      </c>
      <c r="H4794" s="4">
        <v>98</v>
      </c>
      <c r="I4794" s="1" t="s">
        <v>305</v>
      </c>
      <c r="J4794" s="1">
        <v>87203</v>
      </c>
      <c r="K4794" s="1" t="s">
        <v>23</v>
      </c>
      <c r="L4794" s="1" t="s">
        <v>24</v>
      </c>
      <c r="M4794" s="1" t="s">
        <v>306</v>
      </c>
      <c r="N4794" s="4">
        <v>62010201</v>
      </c>
      <c r="O4794" s="4">
        <v>20061</v>
      </c>
      <c r="P4794" s="1" t="s">
        <v>1181</v>
      </c>
      <c r="Q4794" s="1" t="s">
        <v>12997</v>
      </c>
    </row>
    <row r="4795" ht="17.25" spans="1:17">
      <c r="A4795" t="str">
        <f t="shared" si="74"/>
        <v>1988-12-20</v>
      </c>
      <c r="B4795" s="1" t="s">
        <v>4855</v>
      </c>
      <c r="C4795" s="1" t="s">
        <v>41</v>
      </c>
      <c r="D4795" s="2">
        <v>32497</v>
      </c>
      <c r="E4795" s="6" t="s">
        <v>19</v>
      </c>
      <c r="F4795" s="1" t="s">
        <v>20</v>
      </c>
      <c r="G4795" s="1" t="s">
        <v>12998</v>
      </c>
      <c r="H4795" s="4">
        <v>98</v>
      </c>
      <c r="I4795" s="1" t="s">
        <v>305</v>
      </c>
      <c r="J4795" s="1">
        <v>87203</v>
      </c>
      <c r="K4795" s="1" t="s">
        <v>23</v>
      </c>
      <c r="L4795" s="1" t="s">
        <v>24</v>
      </c>
      <c r="M4795" s="1" t="s">
        <v>306</v>
      </c>
      <c r="N4795" s="4">
        <v>72010369</v>
      </c>
      <c r="O4795" s="4">
        <v>20071</v>
      </c>
      <c r="P4795" s="1" t="s">
        <v>1151</v>
      </c>
      <c r="Q4795" s="1" t="s">
        <v>12999</v>
      </c>
    </row>
    <row r="4796" ht="17.25" spans="1:17">
      <c r="A4796" t="str">
        <f t="shared" si="74"/>
        <v>1973-10-03</v>
      </c>
      <c r="B4796" s="1" t="s">
        <v>13000</v>
      </c>
      <c r="C4796" s="1" t="s">
        <v>18</v>
      </c>
      <c r="D4796" s="2">
        <v>26940</v>
      </c>
      <c r="E4796" s="6" t="s">
        <v>19</v>
      </c>
      <c r="F4796" s="1" t="s">
        <v>20</v>
      </c>
      <c r="G4796" s="1" t="s">
        <v>13001</v>
      </c>
      <c r="H4796" s="4">
        <v>98</v>
      </c>
      <c r="I4796" s="1" t="s">
        <v>305</v>
      </c>
      <c r="J4796" s="1">
        <v>87203</v>
      </c>
      <c r="K4796" s="1" t="s">
        <v>23</v>
      </c>
      <c r="L4796" s="1" t="s">
        <v>24</v>
      </c>
      <c r="M4796" s="1" t="s">
        <v>306</v>
      </c>
      <c r="N4796" s="4">
        <v>52010171</v>
      </c>
      <c r="O4796" s="4">
        <v>20051</v>
      </c>
      <c r="P4796" s="1" t="s">
        <v>1333</v>
      </c>
      <c r="Q4796" s="1" t="s">
        <v>13002</v>
      </c>
    </row>
    <row r="4797" ht="17.25" spans="1:17">
      <c r="A4797" t="str">
        <f t="shared" si="74"/>
        <v>1990-12-04</v>
      </c>
      <c r="B4797" s="1" t="s">
        <v>13003</v>
      </c>
      <c r="C4797" s="1" t="s">
        <v>41</v>
      </c>
      <c r="D4797" s="2">
        <v>33211</v>
      </c>
      <c r="E4797" s="6" t="s">
        <v>19</v>
      </c>
      <c r="F4797" s="1" t="s">
        <v>20</v>
      </c>
      <c r="G4797" s="1" t="s">
        <v>13004</v>
      </c>
      <c r="H4797" s="4">
        <v>98</v>
      </c>
      <c r="I4797" s="1" t="s">
        <v>305</v>
      </c>
      <c r="J4797" s="1">
        <v>87203</v>
      </c>
      <c r="K4797" s="1" t="s">
        <v>23</v>
      </c>
      <c r="L4797" s="1" t="s">
        <v>24</v>
      </c>
      <c r="M4797" s="1" t="s">
        <v>306</v>
      </c>
      <c r="N4797" s="4">
        <v>72010286</v>
      </c>
      <c r="O4797" s="4">
        <v>20071</v>
      </c>
      <c r="P4797" s="1" t="s">
        <v>1151</v>
      </c>
      <c r="Q4797" s="1" t="s">
        <v>13005</v>
      </c>
    </row>
    <row r="4798" ht="17.25" spans="1:17">
      <c r="A4798" t="str">
        <f t="shared" si="74"/>
        <v>1983-10-01</v>
      </c>
      <c r="B4798" s="1" t="s">
        <v>13006</v>
      </c>
      <c r="C4798" s="1" t="s">
        <v>18</v>
      </c>
      <c r="D4798" s="2">
        <v>30590</v>
      </c>
      <c r="E4798" s="6" t="s">
        <v>19</v>
      </c>
      <c r="F4798" s="1" t="s">
        <v>20</v>
      </c>
      <c r="G4798" s="1" t="s">
        <v>13007</v>
      </c>
      <c r="H4798" s="4">
        <v>98</v>
      </c>
      <c r="I4798" s="1" t="s">
        <v>305</v>
      </c>
      <c r="J4798" s="1">
        <v>87203</v>
      </c>
      <c r="K4798" s="1" t="s">
        <v>23</v>
      </c>
      <c r="L4798" s="1" t="s">
        <v>24</v>
      </c>
      <c r="M4798" s="1" t="s">
        <v>306</v>
      </c>
      <c r="N4798" s="4">
        <v>32010012</v>
      </c>
      <c r="O4798" s="4">
        <v>20031</v>
      </c>
      <c r="P4798" s="1" t="s">
        <v>1343</v>
      </c>
      <c r="Q4798" s="1" t="s">
        <v>13008</v>
      </c>
    </row>
    <row r="4799" ht="17.25" spans="1:17">
      <c r="A4799" t="str">
        <f t="shared" si="74"/>
        <v>1989-02-22</v>
      </c>
      <c r="B4799" s="1" t="s">
        <v>4903</v>
      </c>
      <c r="C4799" s="1" t="s">
        <v>18</v>
      </c>
      <c r="D4799" s="2">
        <v>32561</v>
      </c>
      <c r="E4799" s="6" t="s">
        <v>19</v>
      </c>
      <c r="F4799" s="1" t="s">
        <v>20</v>
      </c>
      <c r="G4799" s="1" t="s">
        <v>13009</v>
      </c>
      <c r="H4799" s="4">
        <v>98</v>
      </c>
      <c r="I4799" s="1" t="s">
        <v>305</v>
      </c>
      <c r="J4799" s="1">
        <v>87203</v>
      </c>
      <c r="K4799" s="1" t="s">
        <v>23</v>
      </c>
      <c r="L4799" s="1" t="s">
        <v>24</v>
      </c>
      <c r="M4799" s="1" t="s">
        <v>306</v>
      </c>
      <c r="N4799" s="4">
        <v>72010178</v>
      </c>
      <c r="O4799" s="4">
        <v>20071</v>
      </c>
      <c r="P4799" s="1" t="s">
        <v>1151</v>
      </c>
      <c r="Q4799" s="1" t="s">
        <v>13010</v>
      </c>
    </row>
    <row r="4800" ht="17.25" spans="1:17">
      <c r="A4800" t="str">
        <f t="shared" si="74"/>
        <v>1984-06-14</v>
      </c>
      <c r="B4800" s="1" t="s">
        <v>5831</v>
      </c>
      <c r="C4800" s="1" t="s">
        <v>41</v>
      </c>
      <c r="D4800" s="2">
        <v>30847</v>
      </c>
      <c r="E4800" s="6" t="s">
        <v>19</v>
      </c>
      <c r="F4800" s="1" t="s">
        <v>20</v>
      </c>
      <c r="G4800" s="1" t="s">
        <v>13011</v>
      </c>
      <c r="H4800" s="4">
        <v>98</v>
      </c>
      <c r="I4800" s="1" t="s">
        <v>305</v>
      </c>
      <c r="J4800" s="1">
        <v>87203</v>
      </c>
      <c r="K4800" s="1" t="s">
        <v>23</v>
      </c>
      <c r="L4800" s="1" t="s">
        <v>24</v>
      </c>
      <c r="M4800" s="1" t="s">
        <v>306</v>
      </c>
      <c r="N4800" s="4">
        <v>32010005</v>
      </c>
      <c r="O4800" s="4">
        <v>20031</v>
      </c>
      <c r="P4800" s="1" t="s">
        <v>1343</v>
      </c>
      <c r="Q4800" s="1" t="s">
        <v>13012</v>
      </c>
    </row>
    <row r="4801" ht="17.25" spans="1:17">
      <c r="A4801" t="str">
        <f t="shared" si="74"/>
        <v>1981-04-29</v>
      </c>
      <c r="B4801" s="1" t="s">
        <v>13013</v>
      </c>
      <c r="C4801" s="1" t="s">
        <v>41</v>
      </c>
      <c r="D4801" s="2">
        <v>29705</v>
      </c>
      <c r="E4801" s="6" t="s">
        <v>19</v>
      </c>
      <c r="F4801" s="1" t="s">
        <v>20</v>
      </c>
      <c r="G4801" s="1" t="s">
        <v>13014</v>
      </c>
      <c r="H4801" s="4">
        <v>98</v>
      </c>
      <c r="I4801" s="1" t="s">
        <v>305</v>
      </c>
      <c r="J4801" s="1">
        <v>87203</v>
      </c>
      <c r="K4801" s="1" t="s">
        <v>23</v>
      </c>
      <c r="L4801" s="1" t="s">
        <v>24</v>
      </c>
      <c r="M4801" s="1" t="s">
        <v>306</v>
      </c>
      <c r="N4801" s="4">
        <v>32010163</v>
      </c>
      <c r="O4801" s="4">
        <v>20031</v>
      </c>
      <c r="P4801" s="1" t="s">
        <v>1343</v>
      </c>
      <c r="Q4801" s="1" t="s">
        <v>13015</v>
      </c>
    </row>
    <row r="4802" ht="17.25" spans="1:17">
      <c r="A4802" t="str">
        <f t="shared" ref="A4802:A4865" si="75">TEXT(D4802,"yyyy-mm-dd")</f>
        <v>1978-06-03</v>
      </c>
      <c r="B4802" s="1" t="s">
        <v>7562</v>
      </c>
      <c r="C4802" s="1" t="s">
        <v>41</v>
      </c>
      <c r="D4802" s="2">
        <v>28644</v>
      </c>
      <c r="E4802" s="6" t="s">
        <v>19</v>
      </c>
      <c r="F4802" s="1" t="s">
        <v>20</v>
      </c>
      <c r="G4802" s="1" t="s">
        <v>13016</v>
      </c>
      <c r="H4802" s="4">
        <v>98</v>
      </c>
      <c r="I4802" s="1" t="s">
        <v>305</v>
      </c>
      <c r="J4802" s="1">
        <v>87203</v>
      </c>
      <c r="K4802" s="1" t="s">
        <v>23</v>
      </c>
      <c r="L4802" s="1" t="s">
        <v>24</v>
      </c>
      <c r="M4802" s="1" t="s">
        <v>306</v>
      </c>
      <c r="N4802" s="4">
        <v>72010066</v>
      </c>
      <c r="O4802" s="4">
        <v>20071</v>
      </c>
      <c r="P4802" s="1" t="s">
        <v>1151</v>
      </c>
      <c r="Q4802" s="1" t="s">
        <v>13017</v>
      </c>
    </row>
    <row r="4803" ht="17.25" spans="1:17">
      <c r="A4803" t="str">
        <f t="shared" si="75"/>
        <v>1988-10-09</v>
      </c>
      <c r="B4803" s="1" t="s">
        <v>7923</v>
      </c>
      <c r="C4803" s="1" t="s">
        <v>18</v>
      </c>
      <c r="D4803" s="2">
        <v>32425</v>
      </c>
      <c r="E4803" s="6" t="s">
        <v>19</v>
      </c>
      <c r="F4803" s="1" t="s">
        <v>20</v>
      </c>
      <c r="G4803" s="1" t="s">
        <v>13018</v>
      </c>
      <c r="H4803" s="4">
        <v>98</v>
      </c>
      <c r="I4803" s="1" t="s">
        <v>305</v>
      </c>
      <c r="J4803" s="1">
        <v>87203</v>
      </c>
      <c r="K4803" s="1" t="s">
        <v>23</v>
      </c>
      <c r="L4803" s="1" t="s">
        <v>24</v>
      </c>
      <c r="M4803" s="1" t="s">
        <v>306</v>
      </c>
      <c r="N4803" s="4">
        <v>72010157</v>
      </c>
      <c r="O4803" s="4">
        <v>20071</v>
      </c>
      <c r="P4803" s="1" t="s">
        <v>1151</v>
      </c>
      <c r="Q4803" s="1" t="s">
        <v>13019</v>
      </c>
    </row>
    <row r="4804" ht="17.25" spans="1:17">
      <c r="A4804" t="str">
        <f t="shared" si="75"/>
        <v>1983-02-16</v>
      </c>
      <c r="B4804" s="1" t="s">
        <v>13020</v>
      </c>
      <c r="C4804" s="1" t="s">
        <v>41</v>
      </c>
      <c r="D4804" s="2">
        <v>30363</v>
      </c>
      <c r="E4804" s="6" t="s">
        <v>19</v>
      </c>
      <c r="F4804" s="1" t="s">
        <v>20</v>
      </c>
      <c r="G4804" s="1" t="s">
        <v>13021</v>
      </c>
      <c r="H4804" s="4">
        <v>98</v>
      </c>
      <c r="I4804" s="1" t="s">
        <v>305</v>
      </c>
      <c r="J4804" s="1">
        <v>87203</v>
      </c>
      <c r="K4804" s="1" t="s">
        <v>23</v>
      </c>
      <c r="L4804" s="1" t="s">
        <v>24</v>
      </c>
      <c r="M4804" s="1" t="s">
        <v>306</v>
      </c>
      <c r="N4804" s="4">
        <v>42010041</v>
      </c>
      <c r="O4804" s="4">
        <v>20041</v>
      </c>
      <c r="P4804" s="1" t="s">
        <v>1443</v>
      </c>
      <c r="Q4804" s="1" t="s">
        <v>13022</v>
      </c>
    </row>
    <row r="4805" ht="17.25" spans="1:17">
      <c r="A4805" t="str">
        <f t="shared" si="75"/>
        <v>1970-12-31</v>
      </c>
      <c r="B4805" s="1" t="s">
        <v>7073</v>
      </c>
      <c r="C4805" s="1" t="s">
        <v>41</v>
      </c>
      <c r="D4805" s="2">
        <v>25933</v>
      </c>
      <c r="E4805" s="6" t="s">
        <v>19</v>
      </c>
      <c r="F4805" s="1" t="s">
        <v>20</v>
      </c>
      <c r="G4805" s="1" t="s">
        <v>13023</v>
      </c>
      <c r="H4805" s="4">
        <v>98</v>
      </c>
      <c r="I4805" s="1" t="s">
        <v>305</v>
      </c>
      <c r="J4805" s="1">
        <v>87203</v>
      </c>
      <c r="K4805" s="1" t="s">
        <v>23</v>
      </c>
      <c r="L4805" s="1" t="s">
        <v>24</v>
      </c>
      <c r="M4805" s="1" t="s">
        <v>306</v>
      </c>
      <c r="N4805" s="4">
        <v>42010153</v>
      </c>
      <c r="O4805" s="4">
        <v>20041</v>
      </c>
      <c r="P4805" s="1" t="s">
        <v>1443</v>
      </c>
      <c r="Q4805" s="1" t="s">
        <v>13024</v>
      </c>
    </row>
    <row r="4806" ht="17.25" spans="1:17">
      <c r="A4806" t="str">
        <f t="shared" si="75"/>
        <v>1984-05-30</v>
      </c>
      <c r="B4806" s="1" t="s">
        <v>13025</v>
      </c>
      <c r="C4806" s="1" t="s">
        <v>18</v>
      </c>
      <c r="D4806" s="2">
        <v>30832</v>
      </c>
      <c r="E4806" s="6" t="s">
        <v>19</v>
      </c>
      <c r="F4806" s="1" t="s">
        <v>20</v>
      </c>
      <c r="G4806" s="1" t="s">
        <v>13026</v>
      </c>
      <c r="H4806" s="4">
        <v>98</v>
      </c>
      <c r="I4806" s="1" t="s">
        <v>305</v>
      </c>
      <c r="J4806" s="1">
        <v>87203</v>
      </c>
      <c r="K4806" s="1" t="s">
        <v>23</v>
      </c>
      <c r="L4806" s="1" t="s">
        <v>24</v>
      </c>
      <c r="M4806" s="1" t="s">
        <v>306</v>
      </c>
      <c r="N4806" s="4">
        <v>32010035</v>
      </c>
      <c r="O4806" s="4">
        <v>20031</v>
      </c>
      <c r="P4806" s="1" t="s">
        <v>1343</v>
      </c>
      <c r="Q4806" s="1" t="s">
        <v>13027</v>
      </c>
    </row>
    <row r="4807" ht="17.25" spans="1:17">
      <c r="A4807" t="str">
        <f t="shared" si="75"/>
        <v>1985-05-16</v>
      </c>
      <c r="B4807" s="1" t="s">
        <v>13028</v>
      </c>
      <c r="C4807" s="1" t="s">
        <v>41</v>
      </c>
      <c r="D4807" s="2">
        <v>31183</v>
      </c>
      <c r="E4807" s="6" t="s">
        <v>19</v>
      </c>
      <c r="F4807" s="1" t="s">
        <v>20</v>
      </c>
      <c r="G4807" s="1" t="s">
        <v>13029</v>
      </c>
      <c r="H4807" s="4">
        <v>98</v>
      </c>
      <c r="I4807" s="1" t="s">
        <v>305</v>
      </c>
      <c r="J4807" s="1">
        <v>87203</v>
      </c>
      <c r="K4807" s="1" t="s">
        <v>23</v>
      </c>
      <c r="L4807" s="1" t="s">
        <v>24</v>
      </c>
      <c r="M4807" s="1" t="s">
        <v>306</v>
      </c>
      <c r="N4807" s="4">
        <v>72010129</v>
      </c>
      <c r="O4807" s="4">
        <v>20071</v>
      </c>
      <c r="P4807" s="1" t="s">
        <v>1151</v>
      </c>
      <c r="Q4807" s="1" t="s">
        <v>13030</v>
      </c>
    </row>
    <row r="4808" ht="17.25" spans="1:17">
      <c r="A4808" t="str">
        <f t="shared" si="75"/>
        <v>1986-11-04</v>
      </c>
      <c r="B4808" s="1" t="s">
        <v>13031</v>
      </c>
      <c r="C4808" s="1" t="s">
        <v>18</v>
      </c>
      <c r="D4808" s="2">
        <v>31720</v>
      </c>
      <c r="E4808" s="6" t="s">
        <v>19</v>
      </c>
      <c r="F4808" s="1" t="s">
        <v>20</v>
      </c>
      <c r="G4808" s="1" t="s">
        <v>13032</v>
      </c>
      <c r="H4808" s="4">
        <v>98</v>
      </c>
      <c r="I4808" s="1" t="s">
        <v>305</v>
      </c>
      <c r="J4808" s="1">
        <v>87203</v>
      </c>
      <c r="K4808" s="1" t="s">
        <v>23</v>
      </c>
      <c r="L4808" s="1" t="s">
        <v>24</v>
      </c>
      <c r="M4808" s="1" t="s">
        <v>306</v>
      </c>
      <c r="N4808" s="4">
        <v>72010144</v>
      </c>
      <c r="O4808" s="4">
        <v>20071</v>
      </c>
      <c r="P4808" s="1" t="s">
        <v>1151</v>
      </c>
      <c r="Q4808" s="1" t="s">
        <v>13033</v>
      </c>
    </row>
    <row r="4809" ht="17.25" spans="1:17">
      <c r="A4809" t="str">
        <f t="shared" si="75"/>
        <v>1986-08-07</v>
      </c>
      <c r="B4809" s="1" t="s">
        <v>5858</v>
      </c>
      <c r="C4809" s="1" t="s">
        <v>18</v>
      </c>
      <c r="D4809" s="2">
        <v>31631</v>
      </c>
      <c r="E4809" s="6" t="s">
        <v>19</v>
      </c>
      <c r="F4809" s="1" t="s">
        <v>20</v>
      </c>
      <c r="G4809" s="1" t="s">
        <v>13034</v>
      </c>
      <c r="H4809" s="4">
        <v>98</v>
      </c>
      <c r="I4809" s="1" t="s">
        <v>305</v>
      </c>
      <c r="J4809" s="1">
        <v>87203</v>
      </c>
      <c r="K4809" s="1" t="s">
        <v>23</v>
      </c>
      <c r="L4809" s="1" t="s">
        <v>24</v>
      </c>
      <c r="M4809" s="1" t="s">
        <v>306</v>
      </c>
      <c r="N4809" s="4">
        <v>72010351</v>
      </c>
      <c r="O4809" s="4">
        <v>20071</v>
      </c>
      <c r="P4809" s="1" t="s">
        <v>1151</v>
      </c>
      <c r="Q4809" s="1" t="s">
        <v>13035</v>
      </c>
    </row>
    <row r="4810" ht="17.25" spans="1:17">
      <c r="A4810" t="str">
        <f t="shared" si="75"/>
        <v>1961-03-06</v>
      </c>
      <c r="B4810" s="1" t="s">
        <v>7562</v>
      </c>
      <c r="C4810" s="1" t="s">
        <v>41</v>
      </c>
      <c r="D4810" s="2">
        <v>22346</v>
      </c>
      <c r="E4810" s="6" t="s">
        <v>19</v>
      </c>
      <c r="F4810" s="1" t="s">
        <v>20</v>
      </c>
      <c r="G4810" s="1" t="s">
        <v>13036</v>
      </c>
      <c r="H4810" s="4">
        <v>98</v>
      </c>
      <c r="I4810" s="1" t="s">
        <v>305</v>
      </c>
      <c r="J4810" s="1">
        <v>87203</v>
      </c>
      <c r="K4810" s="1" t="s">
        <v>23</v>
      </c>
      <c r="L4810" s="1" t="s">
        <v>24</v>
      </c>
      <c r="M4810" s="1" t="s">
        <v>306</v>
      </c>
      <c r="N4810" s="4">
        <v>52010162</v>
      </c>
      <c r="O4810" s="4">
        <v>20051</v>
      </c>
      <c r="P4810" s="1" t="s">
        <v>1333</v>
      </c>
      <c r="Q4810" s="1" t="s">
        <v>13037</v>
      </c>
    </row>
    <row r="4811" ht="17.25" spans="1:17">
      <c r="A4811" t="str">
        <f t="shared" si="75"/>
        <v>1988-09-28</v>
      </c>
      <c r="B4811" s="1" t="s">
        <v>13038</v>
      </c>
      <c r="C4811" s="1" t="s">
        <v>41</v>
      </c>
      <c r="D4811" s="2">
        <v>32414</v>
      </c>
      <c r="E4811" s="6" t="s">
        <v>19</v>
      </c>
      <c r="F4811" s="1" t="s">
        <v>20</v>
      </c>
      <c r="G4811" s="1" t="s">
        <v>13039</v>
      </c>
      <c r="H4811" s="4">
        <v>98</v>
      </c>
      <c r="I4811" s="1" t="s">
        <v>305</v>
      </c>
      <c r="J4811" s="1">
        <v>87203</v>
      </c>
      <c r="K4811" s="1" t="s">
        <v>23</v>
      </c>
      <c r="L4811" s="1" t="s">
        <v>24</v>
      </c>
      <c r="M4811" s="1" t="s">
        <v>306</v>
      </c>
      <c r="N4811" s="4">
        <v>72010050</v>
      </c>
      <c r="O4811" s="4">
        <v>20071</v>
      </c>
      <c r="P4811" s="1" t="s">
        <v>1151</v>
      </c>
      <c r="Q4811" s="1" t="s">
        <v>13040</v>
      </c>
    </row>
    <row r="4812" ht="17.25" spans="1:17">
      <c r="A4812" t="str">
        <f t="shared" si="75"/>
        <v>1982-05-03</v>
      </c>
      <c r="B4812" s="1" t="s">
        <v>10277</v>
      </c>
      <c r="C4812" s="1" t="s">
        <v>18</v>
      </c>
      <c r="D4812" s="2">
        <v>30074</v>
      </c>
      <c r="E4812" s="6" t="s">
        <v>19</v>
      </c>
      <c r="F4812" s="1" t="s">
        <v>20</v>
      </c>
      <c r="G4812" s="1" t="s">
        <v>13041</v>
      </c>
      <c r="H4812" s="4">
        <v>98</v>
      </c>
      <c r="I4812" s="1" t="s">
        <v>305</v>
      </c>
      <c r="J4812" s="1">
        <v>87203</v>
      </c>
      <c r="K4812" s="1" t="s">
        <v>23</v>
      </c>
      <c r="L4812" s="1" t="s">
        <v>24</v>
      </c>
      <c r="M4812" s="1" t="s">
        <v>306</v>
      </c>
      <c r="N4812" s="4">
        <v>42010156</v>
      </c>
      <c r="O4812" s="4">
        <v>20041</v>
      </c>
      <c r="P4812" s="1" t="s">
        <v>1443</v>
      </c>
      <c r="Q4812" s="1" t="s">
        <v>13042</v>
      </c>
    </row>
    <row r="4813" ht="17.25" spans="1:17">
      <c r="A4813" t="str">
        <f t="shared" si="75"/>
        <v>1988-05-15</v>
      </c>
      <c r="B4813" s="1" t="s">
        <v>5612</v>
      </c>
      <c r="C4813" s="1" t="s">
        <v>18</v>
      </c>
      <c r="D4813" s="2">
        <v>32278</v>
      </c>
      <c r="E4813" s="6" t="s">
        <v>19</v>
      </c>
      <c r="F4813" s="1" t="s">
        <v>20</v>
      </c>
      <c r="G4813" s="1" t="s">
        <v>13043</v>
      </c>
      <c r="H4813" s="4">
        <v>98</v>
      </c>
      <c r="I4813" s="1" t="s">
        <v>305</v>
      </c>
      <c r="J4813" s="1">
        <v>87203</v>
      </c>
      <c r="K4813" s="1" t="s">
        <v>23</v>
      </c>
      <c r="L4813" s="1" t="s">
        <v>24</v>
      </c>
      <c r="M4813" s="1" t="s">
        <v>306</v>
      </c>
      <c r="N4813" s="4">
        <v>72010114</v>
      </c>
      <c r="O4813" s="4">
        <v>20071</v>
      </c>
      <c r="P4813" s="1" t="s">
        <v>1151</v>
      </c>
      <c r="Q4813" s="1" t="s">
        <v>13044</v>
      </c>
    </row>
    <row r="4814" ht="17.25" spans="1:17">
      <c r="A4814" t="str">
        <f t="shared" si="75"/>
        <v>1984-06-15</v>
      </c>
      <c r="B4814" s="1" t="s">
        <v>13045</v>
      </c>
      <c r="C4814" s="1" t="s">
        <v>18</v>
      </c>
      <c r="D4814" s="2">
        <v>30848</v>
      </c>
      <c r="E4814" s="6" t="s">
        <v>19</v>
      </c>
      <c r="F4814" s="1" t="s">
        <v>20</v>
      </c>
      <c r="G4814" s="1" t="s">
        <v>13046</v>
      </c>
      <c r="H4814" s="4">
        <v>98</v>
      </c>
      <c r="I4814" s="1" t="s">
        <v>305</v>
      </c>
      <c r="J4814" s="1">
        <v>87203</v>
      </c>
      <c r="K4814" s="1" t="s">
        <v>23</v>
      </c>
      <c r="L4814" s="1" t="s">
        <v>24</v>
      </c>
      <c r="M4814" s="1" t="s">
        <v>306</v>
      </c>
      <c r="N4814" s="4">
        <v>72010043</v>
      </c>
      <c r="O4814" s="4">
        <v>20071</v>
      </c>
      <c r="P4814" s="1" t="s">
        <v>1151</v>
      </c>
      <c r="Q4814" s="1" t="s">
        <v>13047</v>
      </c>
    </row>
    <row r="4815" ht="17.25" spans="1:17">
      <c r="A4815" t="str">
        <f t="shared" si="75"/>
        <v>1978-03-27</v>
      </c>
      <c r="B4815" s="1" t="s">
        <v>8579</v>
      </c>
      <c r="C4815" s="1" t="s">
        <v>18</v>
      </c>
      <c r="D4815" s="2">
        <v>28576</v>
      </c>
      <c r="E4815" s="6" t="s">
        <v>19</v>
      </c>
      <c r="F4815" s="1" t="s">
        <v>20</v>
      </c>
      <c r="G4815" s="1" t="s">
        <v>13048</v>
      </c>
      <c r="H4815" s="4">
        <v>98</v>
      </c>
      <c r="I4815" s="1" t="s">
        <v>305</v>
      </c>
      <c r="J4815" s="1">
        <v>87203</v>
      </c>
      <c r="K4815" s="1" t="s">
        <v>23</v>
      </c>
      <c r="L4815" s="1" t="s">
        <v>24</v>
      </c>
      <c r="M4815" s="1" t="s">
        <v>306</v>
      </c>
      <c r="N4815" s="4">
        <v>52010172</v>
      </c>
      <c r="O4815" s="4">
        <v>20051</v>
      </c>
      <c r="P4815" s="1" t="s">
        <v>1333</v>
      </c>
      <c r="Q4815" s="1" t="s">
        <v>13049</v>
      </c>
    </row>
    <row r="4816" ht="17.25" spans="1:17">
      <c r="A4816" t="str">
        <f t="shared" si="75"/>
        <v>1990-11-06</v>
      </c>
      <c r="B4816" s="1" t="s">
        <v>3215</v>
      </c>
      <c r="C4816" s="1" t="s">
        <v>41</v>
      </c>
      <c r="D4816" s="2">
        <v>33183</v>
      </c>
      <c r="E4816" s="6" t="s">
        <v>19</v>
      </c>
      <c r="F4816" s="1" t="s">
        <v>20</v>
      </c>
      <c r="G4816" s="1" t="s">
        <v>13050</v>
      </c>
      <c r="H4816" s="4">
        <v>98</v>
      </c>
      <c r="I4816" s="1" t="s">
        <v>305</v>
      </c>
      <c r="J4816" s="1">
        <v>87203</v>
      </c>
      <c r="K4816" s="1" t="s">
        <v>23</v>
      </c>
      <c r="L4816" s="1" t="s">
        <v>24</v>
      </c>
      <c r="M4816" s="1" t="s">
        <v>306</v>
      </c>
      <c r="N4816" s="4">
        <v>72010218</v>
      </c>
      <c r="O4816" s="4">
        <v>20071</v>
      </c>
      <c r="P4816" s="1" t="s">
        <v>1151</v>
      </c>
      <c r="Q4816" s="1" t="s">
        <v>13051</v>
      </c>
    </row>
    <row r="4817" ht="17.25" spans="1:17">
      <c r="A4817" t="str">
        <f t="shared" si="75"/>
        <v>1983-10-28</v>
      </c>
      <c r="B4817" s="1" t="s">
        <v>1282</v>
      </c>
      <c r="C4817" s="1" t="s">
        <v>18</v>
      </c>
      <c r="D4817" s="2">
        <v>30617</v>
      </c>
      <c r="E4817" s="6" t="s">
        <v>19</v>
      </c>
      <c r="F4817" s="1" t="s">
        <v>20</v>
      </c>
      <c r="G4817" s="1" t="s">
        <v>13052</v>
      </c>
      <c r="H4817" s="4">
        <v>98</v>
      </c>
      <c r="I4817" s="1" t="s">
        <v>305</v>
      </c>
      <c r="J4817" s="1">
        <v>87203</v>
      </c>
      <c r="K4817" s="1" t="s">
        <v>23</v>
      </c>
      <c r="L4817" s="1" t="s">
        <v>24</v>
      </c>
      <c r="M4817" s="1" t="s">
        <v>306</v>
      </c>
      <c r="N4817" s="4">
        <v>72010331</v>
      </c>
      <c r="O4817" s="4">
        <v>20071</v>
      </c>
      <c r="P4817" s="1" t="s">
        <v>1151</v>
      </c>
      <c r="Q4817" s="1" t="s">
        <v>13053</v>
      </c>
    </row>
    <row r="4818" ht="17.25" spans="1:17">
      <c r="A4818" t="str">
        <f t="shared" si="75"/>
        <v>1978-12-31</v>
      </c>
      <c r="B4818" s="1" t="s">
        <v>1652</v>
      </c>
      <c r="C4818" s="1" t="s">
        <v>18</v>
      </c>
      <c r="D4818" s="2">
        <v>28855</v>
      </c>
      <c r="E4818" s="6" t="s">
        <v>19</v>
      </c>
      <c r="F4818" s="1" t="s">
        <v>20</v>
      </c>
      <c r="G4818" s="1" t="s">
        <v>13054</v>
      </c>
      <c r="H4818" s="4">
        <v>98</v>
      </c>
      <c r="I4818" s="1" t="s">
        <v>305</v>
      </c>
      <c r="J4818" s="1">
        <v>87203</v>
      </c>
      <c r="K4818" s="1" t="s">
        <v>23</v>
      </c>
      <c r="L4818" s="1" t="s">
        <v>24</v>
      </c>
      <c r="M4818" s="1" t="s">
        <v>306</v>
      </c>
      <c r="N4818" s="4">
        <v>32010061</v>
      </c>
      <c r="O4818" s="4">
        <v>20031</v>
      </c>
      <c r="P4818" s="1" t="s">
        <v>1343</v>
      </c>
      <c r="Q4818" s="1" t="s">
        <v>13055</v>
      </c>
    </row>
    <row r="4819" ht="17.25" spans="1:17">
      <c r="A4819" t="str">
        <f t="shared" si="75"/>
        <v>1988-03-29</v>
      </c>
      <c r="B4819" s="1" t="s">
        <v>13056</v>
      </c>
      <c r="C4819" s="1" t="s">
        <v>41</v>
      </c>
      <c r="D4819" s="2">
        <v>32231</v>
      </c>
      <c r="E4819" s="6" t="s">
        <v>19</v>
      </c>
      <c r="F4819" s="1" t="s">
        <v>20</v>
      </c>
      <c r="G4819" s="1" t="s">
        <v>13057</v>
      </c>
      <c r="H4819" s="4">
        <v>98</v>
      </c>
      <c r="I4819" s="1" t="s">
        <v>305</v>
      </c>
      <c r="J4819" s="1">
        <v>87203</v>
      </c>
      <c r="K4819" s="1" t="s">
        <v>23</v>
      </c>
      <c r="L4819" s="1" t="s">
        <v>24</v>
      </c>
      <c r="M4819" s="1" t="s">
        <v>306</v>
      </c>
      <c r="N4819" s="4">
        <v>72010148</v>
      </c>
      <c r="O4819" s="4">
        <v>20071</v>
      </c>
      <c r="P4819" s="1" t="s">
        <v>1151</v>
      </c>
      <c r="Q4819" s="1" t="s">
        <v>13058</v>
      </c>
    </row>
    <row r="4820" ht="17.25" spans="1:17">
      <c r="A4820" t="str">
        <f t="shared" si="75"/>
        <v>1985-10-29</v>
      </c>
      <c r="B4820" s="1" t="s">
        <v>13059</v>
      </c>
      <c r="C4820" s="1" t="s">
        <v>18</v>
      </c>
      <c r="D4820" s="2">
        <v>31349</v>
      </c>
      <c r="E4820" s="6" t="s">
        <v>19</v>
      </c>
      <c r="F4820" s="1" t="s">
        <v>20</v>
      </c>
      <c r="G4820" s="1" t="s">
        <v>13060</v>
      </c>
      <c r="H4820" s="4">
        <v>98</v>
      </c>
      <c r="I4820" s="1" t="s">
        <v>305</v>
      </c>
      <c r="J4820" s="1">
        <v>87203</v>
      </c>
      <c r="K4820" s="1" t="s">
        <v>23</v>
      </c>
      <c r="L4820" s="1" t="s">
        <v>24</v>
      </c>
      <c r="M4820" s="1" t="s">
        <v>306</v>
      </c>
      <c r="N4820" s="4">
        <v>32010030</v>
      </c>
      <c r="O4820" s="4">
        <v>20031</v>
      </c>
      <c r="P4820" s="1" t="s">
        <v>1343</v>
      </c>
      <c r="Q4820" s="1" t="s">
        <v>13061</v>
      </c>
    </row>
    <row r="4821" ht="17.25" spans="1:17">
      <c r="A4821" t="str">
        <f t="shared" si="75"/>
        <v>1979-08-21</v>
      </c>
      <c r="B4821" s="1" t="s">
        <v>6808</v>
      </c>
      <c r="C4821" s="1" t="s">
        <v>18</v>
      </c>
      <c r="D4821" s="2">
        <v>29088</v>
      </c>
      <c r="E4821" s="6" t="s">
        <v>19</v>
      </c>
      <c r="F4821" s="1" t="s">
        <v>20</v>
      </c>
      <c r="G4821" s="1" t="s">
        <v>13062</v>
      </c>
      <c r="H4821" s="4">
        <v>98</v>
      </c>
      <c r="I4821" s="1" t="s">
        <v>305</v>
      </c>
      <c r="J4821" s="1">
        <v>87203</v>
      </c>
      <c r="K4821" s="1" t="s">
        <v>23</v>
      </c>
      <c r="L4821" s="1" t="s">
        <v>24</v>
      </c>
      <c r="M4821" s="1" t="s">
        <v>306</v>
      </c>
      <c r="N4821" s="4">
        <v>52010163</v>
      </c>
      <c r="O4821" s="4">
        <v>20051</v>
      </c>
      <c r="P4821" s="1" t="s">
        <v>1333</v>
      </c>
      <c r="Q4821" s="1" t="s">
        <v>13063</v>
      </c>
    </row>
    <row r="4822" ht="17.25" spans="1:17">
      <c r="A4822" t="str">
        <f t="shared" si="75"/>
        <v>1982-08-08</v>
      </c>
      <c r="B4822" s="1" t="s">
        <v>785</v>
      </c>
      <c r="C4822" s="1" t="s">
        <v>18</v>
      </c>
      <c r="D4822" s="2">
        <v>30171</v>
      </c>
      <c r="E4822" s="6" t="s">
        <v>19</v>
      </c>
      <c r="F4822" s="1" t="s">
        <v>20</v>
      </c>
      <c r="G4822" s="1" t="s">
        <v>13064</v>
      </c>
      <c r="H4822" s="4">
        <v>98</v>
      </c>
      <c r="I4822" s="1" t="s">
        <v>305</v>
      </c>
      <c r="J4822" s="1">
        <v>87203</v>
      </c>
      <c r="K4822" s="1" t="s">
        <v>23</v>
      </c>
      <c r="L4822" s="1" t="s">
        <v>24</v>
      </c>
      <c r="M4822" s="1" t="s">
        <v>306</v>
      </c>
      <c r="N4822" s="4">
        <v>52010152</v>
      </c>
      <c r="O4822" s="4">
        <v>20051</v>
      </c>
      <c r="P4822" s="1" t="s">
        <v>1333</v>
      </c>
      <c r="Q4822" s="1" t="s">
        <v>13065</v>
      </c>
    </row>
    <row r="4823" ht="17.25" spans="1:17">
      <c r="A4823" t="str">
        <f t="shared" si="75"/>
        <v>1984-12-25</v>
      </c>
      <c r="B4823" s="1" t="s">
        <v>303</v>
      </c>
      <c r="C4823" s="1" t="s">
        <v>41</v>
      </c>
      <c r="D4823" s="2">
        <v>31041</v>
      </c>
      <c r="E4823" s="6" t="s">
        <v>19</v>
      </c>
      <c r="F4823" s="1" t="s">
        <v>20</v>
      </c>
      <c r="G4823" s="1" t="s">
        <v>13066</v>
      </c>
      <c r="H4823" s="4">
        <v>98</v>
      </c>
      <c r="I4823" s="1" t="s">
        <v>305</v>
      </c>
      <c r="J4823" s="1">
        <v>87203</v>
      </c>
      <c r="K4823" s="1" t="s">
        <v>23</v>
      </c>
      <c r="L4823" s="1" t="s">
        <v>24</v>
      </c>
      <c r="M4823" s="1" t="s">
        <v>306</v>
      </c>
      <c r="N4823" s="4">
        <v>32010109</v>
      </c>
      <c r="O4823" s="4">
        <v>20031</v>
      </c>
      <c r="P4823" s="1" t="s">
        <v>1343</v>
      </c>
      <c r="Q4823" s="1" t="s">
        <v>13067</v>
      </c>
    </row>
    <row r="4824" ht="17.25" spans="1:17">
      <c r="A4824" t="str">
        <f t="shared" si="75"/>
        <v>1984-12-25</v>
      </c>
      <c r="B4824" s="1" t="s">
        <v>13068</v>
      </c>
      <c r="C4824" s="1" t="s">
        <v>18</v>
      </c>
      <c r="D4824" s="2">
        <v>31041</v>
      </c>
      <c r="E4824" s="6" t="s">
        <v>19</v>
      </c>
      <c r="F4824" s="1" t="s">
        <v>20</v>
      </c>
      <c r="G4824" s="1" t="s">
        <v>13069</v>
      </c>
      <c r="H4824" s="4">
        <v>98</v>
      </c>
      <c r="I4824" s="1" t="s">
        <v>305</v>
      </c>
      <c r="J4824" s="1">
        <v>87203</v>
      </c>
      <c r="K4824" s="1" t="s">
        <v>23</v>
      </c>
      <c r="L4824" s="1" t="s">
        <v>24</v>
      </c>
      <c r="M4824" s="1" t="s">
        <v>306</v>
      </c>
      <c r="N4824" s="4">
        <v>32010008</v>
      </c>
      <c r="O4824" s="4">
        <v>20031</v>
      </c>
      <c r="P4824" s="1" t="s">
        <v>1343</v>
      </c>
      <c r="Q4824" s="1" t="s">
        <v>13070</v>
      </c>
    </row>
    <row r="4825" ht="17.25" spans="1:17">
      <c r="A4825" t="str">
        <f t="shared" si="75"/>
        <v>1967-12-31</v>
      </c>
      <c r="B4825" s="1" t="s">
        <v>198</v>
      </c>
      <c r="C4825" s="1" t="s">
        <v>41</v>
      </c>
      <c r="D4825" s="2">
        <v>24837</v>
      </c>
      <c r="E4825" s="6" t="s">
        <v>19</v>
      </c>
      <c r="F4825" s="1" t="s">
        <v>20</v>
      </c>
      <c r="G4825" s="1" t="s">
        <v>13071</v>
      </c>
      <c r="H4825" s="4">
        <v>98</v>
      </c>
      <c r="I4825" s="1" t="s">
        <v>305</v>
      </c>
      <c r="J4825" s="1">
        <v>87203</v>
      </c>
      <c r="K4825" s="1" t="s">
        <v>23</v>
      </c>
      <c r="L4825" s="1" t="s">
        <v>24</v>
      </c>
      <c r="M4825" s="1" t="s">
        <v>306</v>
      </c>
      <c r="N4825" s="4">
        <v>42010017</v>
      </c>
      <c r="O4825" s="4">
        <v>20041</v>
      </c>
      <c r="P4825" s="1" t="s">
        <v>1443</v>
      </c>
      <c r="Q4825" s="1" t="s">
        <v>13072</v>
      </c>
    </row>
    <row r="4826" ht="17.25" spans="1:17">
      <c r="A4826" t="str">
        <f t="shared" si="75"/>
        <v>1983-05-02</v>
      </c>
      <c r="B4826" s="1" t="s">
        <v>2114</v>
      </c>
      <c r="C4826" s="1" t="s">
        <v>41</v>
      </c>
      <c r="D4826" s="2">
        <v>30438</v>
      </c>
      <c r="E4826" s="6" t="s">
        <v>19</v>
      </c>
      <c r="F4826" s="1" t="s">
        <v>20</v>
      </c>
      <c r="G4826" s="1" t="s">
        <v>13073</v>
      </c>
      <c r="H4826" s="4">
        <v>98</v>
      </c>
      <c r="I4826" s="1" t="s">
        <v>305</v>
      </c>
      <c r="J4826" s="1">
        <v>87203</v>
      </c>
      <c r="K4826" s="1" t="s">
        <v>23</v>
      </c>
      <c r="L4826" s="1" t="s">
        <v>24</v>
      </c>
      <c r="M4826" s="1" t="s">
        <v>306</v>
      </c>
      <c r="N4826" s="4">
        <v>32010026</v>
      </c>
      <c r="O4826" s="4">
        <v>20031</v>
      </c>
      <c r="P4826" s="1" t="s">
        <v>1343</v>
      </c>
      <c r="Q4826" s="1" t="s">
        <v>13074</v>
      </c>
    </row>
    <row r="4827" ht="17.25" spans="1:17">
      <c r="A4827" t="str">
        <f t="shared" si="75"/>
        <v>1983-10-05</v>
      </c>
      <c r="B4827" s="1" t="s">
        <v>5831</v>
      </c>
      <c r="C4827" s="1" t="s">
        <v>41</v>
      </c>
      <c r="D4827" s="2">
        <v>30594</v>
      </c>
      <c r="E4827" s="6" t="s">
        <v>19</v>
      </c>
      <c r="F4827" s="1" t="s">
        <v>20</v>
      </c>
      <c r="G4827" s="1" t="s">
        <v>13075</v>
      </c>
      <c r="H4827" s="4">
        <v>98</v>
      </c>
      <c r="I4827" s="1" t="s">
        <v>305</v>
      </c>
      <c r="J4827" s="1">
        <v>87203</v>
      </c>
      <c r="K4827" s="1" t="s">
        <v>23</v>
      </c>
      <c r="L4827" s="1" t="s">
        <v>24</v>
      </c>
      <c r="M4827" s="1" t="s">
        <v>306</v>
      </c>
      <c r="N4827" s="4">
        <v>32010041</v>
      </c>
      <c r="O4827" s="4">
        <v>20031</v>
      </c>
      <c r="P4827" s="1" t="s">
        <v>1343</v>
      </c>
      <c r="Q4827" s="1" t="s">
        <v>13076</v>
      </c>
    </row>
    <row r="4828" ht="17.25" spans="1:17">
      <c r="A4828" t="str">
        <f t="shared" si="75"/>
        <v>1985-03-11</v>
      </c>
      <c r="B4828" s="1" t="s">
        <v>13077</v>
      </c>
      <c r="C4828" s="1" t="s">
        <v>18</v>
      </c>
      <c r="D4828" s="2">
        <v>31117</v>
      </c>
      <c r="E4828" s="6" t="s">
        <v>19</v>
      </c>
      <c r="F4828" s="1" t="s">
        <v>20</v>
      </c>
      <c r="G4828" s="1" t="s">
        <v>13078</v>
      </c>
      <c r="H4828" s="4">
        <v>98</v>
      </c>
      <c r="I4828" s="1" t="s">
        <v>305</v>
      </c>
      <c r="J4828" s="1">
        <v>87203</v>
      </c>
      <c r="K4828" s="1" t="s">
        <v>23</v>
      </c>
      <c r="L4828" s="1" t="s">
        <v>24</v>
      </c>
      <c r="M4828" s="1" t="s">
        <v>306</v>
      </c>
      <c r="N4828" s="4">
        <v>42010007</v>
      </c>
      <c r="O4828" s="4">
        <v>20041</v>
      </c>
      <c r="P4828" s="1" t="s">
        <v>1443</v>
      </c>
      <c r="Q4828" s="1" t="s">
        <v>13079</v>
      </c>
    </row>
    <row r="4829" ht="17.25" spans="1:17">
      <c r="A4829" t="str">
        <f t="shared" si="75"/>
        <v>1981-03-06</v>
      </c>
      <c r="B4829" s="1" t="s">
        <v>13080</v>
      </c>
      <c r="C4829" s="1" t="s">
        <v>18</v>
      </c>
      <c r="D4829" s="2">
        <v>29651</v>
      </c>
      <c r="E4829" s="6" t="s">
        <v>19</v>
      </c>
      <c r="F4829" s="1" t="s">
        <v>20</v>
      </c>
      <c r="G4829" s="1" t="s">
        <v>13081</v>
      </c>
      <c r="H4829" s="4">
        <v>98</v>
      </c>
      <c r="I4829" s="1" t="s">
        <v>305</v>
      </c>
      <c r="J4829" s="1">
        <v>87203</v>
      </c>
      <c r="K4829" s="1" t="s">
        <v>23</v>
      </c>
      <c r="L4829" s="1" t="s">
        <v>24</v>
      </c>
      <c r="M4829" s="1" t="s">
        <v>306</v>
      </c>
      <c r="N4829" s="4">
        <v>52010151</v>
      </c>
      <c r="O4829" s="4">
        <v>20051</v>
      </c>
      <c r="P4829" s="1" t="s">
        <v>1333</v>
      </c>
      <c r="Q4829" s="1" t="s">
        <v>13082</v>
      </c>
    </row>
    <row r="4830" ht="17.25" spans="1:17">
      <c r="A4830" t="str">
        <f t="shared" si="75"/>
        <v>1976-10-04</v>
      </c>
      <c r="B4830" s="1" t="s">
        <v>13083</v>
      </c>
      <c r="C4830" s="1" t="s">
        <v>18</v>
      </c>
      <c r="D4830" s="2">
        <v>28037</v>
      </c>
      <c r="E4830" s="6" t="s">
        <v>19</v>
      </c>
      <c r="F4830" s="1" t="s">
        <v>20</v>
      </c>
      <c r="G4830" s="1" t="s">
        <v>13084</v>
      </c>
      <c r="H4830" s="4">
        <v>98</v>
      </c>
      <c r="I4830" s="1" t="s">
        <v>305</v>
      </c>
      <c r="J4830" s="1">
        <v>87203</v>
      </c>
      <c r="K4830" s="1" t="s">
        <v>23</v>
      </c>
      <c r="L4830" s="1" t="s">
        <v>24</v>
      </c>
      <c r="M4830" s="1" t="s">
        <v>306</v>
      </c>
      <c r="N4830" s="4">
        <v>52010154</v>
      </c>
      <c r="O4830" s="4">
        <v>20051</v>
      </c>
      <c r="P4830" s="1" t="s">
        <v>1333</v>
      </c>
      <c r="Q4830" s="1" t="s">
        <v>13085</v>
      </c>
    </row>
    <row r="4831" ht="17.25" spans="1:17">
      <c r="A4831" t="str">
        <f t="shared" si="75"/>
        <v>1975-06-06</v>
      </c>
      <c r="B4831" s="1" t="s">
        <v>2232</v>
      </c>
      <c r="C4831" s="1" t="s">
        <v>18</v>
      </c>
      <c r="D4831" s="2">
        <v>27551</v>
      </c>
      <c r="E4831" s="6" t="s">
        <v>19</v>
      </c>
      <c r="F4831" s="1" t="s">
        <v>20</v>
      </c>
      <c r="G4831" s="1" t="s">
        <v>13086</v>
      </c>
      <c r="H4831" s="4">
        <v>98</v>
      </c>
      <c r="I4831" s="1" t="s">
        <v>305</v>
      </c>
      <c r="J4831" s="1">
        <v>87203</v>
      </c>
      <c r="K4831" s="1" t="s">
        <v>23</v>
      </c>
      <c r="L4831" s="1" t="s">
        <v>24</v>
      </c>
      <c r="M4831" s="1" t="s">
        <v>306</v>
      </c>
      <c r="N4831" s="4">
        <v>42010021</v>
      </c>
      <c r="O4831" s="4">
        <v>20041</v>
      </c>
      <c r="P4831" s="1" t="s">
        <v>1443</v>
      </c>
      <c r="Q4831" s="1" t="s">
        <v>13087</v>
      </c>
    </row>
    <row r="4832" ht="17.25" spans="1:17">
      <c r="A4832" t="str">
        <f t="shared" si="75"/>
        <v>1986-06-27</v>
      </c>
      <c r="B4832" s="1" t="s">
        <v>13088</v>
      </c>
      <c r="C4832" s="1" t="s">
        <v>18</v>
      </c>
      <c r="D4832" s="2">
        <v>31590</v>
      </c>
      <c r="E4832" s="6" t="s">
        <v>19</v>
      </c>
      <c r="F4832" s="1" t="s">
        <v>20</v>
      </c>
      <c r="G4832" s="1" t="s">
        <v>13089</v>
      </c>
      <c r="H4832" s="4">
        <v>98</v>
      </c>
      <c r="I4832" s="1" t="s">
        <v>305</v>
      </c>
      <c r="J4832" s="1">
        <v>87203</v>
      </c>
      <c r="K4832" s="1" t="s">
        <v>23</v>
      </c>
      <c r="L4832" s="1" t="s">
        <v>24</v>
      </c>
      <c r="M4832" s="1" t="s">
        <v>306</v>
      </c>
      <c r="N4832" s="4">
        <v>42010019</v>
      </c>
      <c r="O4832" s="4">
        <v>20041</v>
      </c>
      <c r="P4832" s="1" t="s">
        <v>1443</v>
      </c>
      <c r="Q4832" s="1" t="s">
        <v>13090</v>
      </c>
    </row>
    <row r="4833" ht="17.25" spans="1:17">
      <c r="A4833" t="str">
        <f t="shared" si="75"/>
        <v>1984-02-02</v>
      </c>
      <c r="B4833" s="1" t="s">
        <v>13091</v>
      </c>
      <c r="C4833" s="1" t="s">
        <v>41</v>
      </c>
      <c r="D4833" s="2">
        <v>30714</v>
      </c>
      <c r="E4833" s="6" t="s">
        <v>19</v>
      </c>
      <c r="F4833" s="1" t="s">
        <v>20</v>
      </c>
      <c r="G4833" s="1" t="s">
        <v>13092</v>
      </c>
      <c r="H4833" s="4">
        <v>98</v>
      </c>
      <c r="I4833" s="1" t="s">
        <v>305</v>
      </c>
      <c r="J4833" s="1">
        <v>87203</v>
      </c>
      <c r="K4833" s="1" t="s">
        <v>23</v>
      </c>
      <c r="L4833" s="1" t="s">
        <v>24</v>
      </c>
      <c r="M4833" s="1" t="s">
        <v>306</v>
      </c>
      <c r="N4833" s="4">
        <v>42010014</v>
      </c>
      <c r="O4833" s="4">
        <v>20041</v>
      </c>
      <c r="P4833" s="1" t="s">
        <v>1443</v>
      </c>
      <c r="Q4833" s="1" t="s">
        <v>13093</v>
      </c>
    </row>
    <row r="4834" ht="17.25" spans="1:17">
      <c r="A4834" t="str">
        <f t="shared" si="75"/>
        <v>1969-03-22</v>
      </c>
      <c r="B4834" s="1" t="s">
        <v>5689</v>
      </c>
      <c r="C4834" s="1" t="s">
        <v>41</v>
      </c>
      <c r="D4834" s="2">
        <v>25284</v>
      </c>
      <c r="E4834" s="6" t="s">
        <v>19</v>
      </c>
      <c r="F4834" s="1" t="s">
        <v>20</v>
      </c>
      <c r="G4834" s="1" t="s">
        <v>13094</v>
      </c>
      <c r="H4834" s="4">
        <v>98</v>
      </c>
      <c r="I4834" s="1" t="s">
        <v>305</v>
      </c>
      <c r="J4834" s="1">
        <v>87203</v>
      </c>
      <c r="K4834" s="1" t="s">
        <v>23</v>
      </c>
      <c r="L4834" s="1" t="s">
        <v>24</v>
      </c>
      <c r="M4834" s="1" t="s">
        <v>306</v>
      </c>
      <c r="N4834" s="4">
        <v>52010157</v>
      </c>
      <c r="O4834" s="4">
        <v>20051</v>
      </c>
      <c r="P4834" s="1" t="s">
        <v>1333</v>
      </c>
      <c r="Q4834" s="1" t="s">
        <v>13095</v>
      </c>
    </row>
    <row r="4835" ht="17.25" spans="1:17">
      <c r="A4835" t="str">
        <f t="shared" si="75"/>
        <v>1985-01-09</v>
      </c>
      <c r="B4835" s="1" t="s">
        <v>13096</v>
      </c>
      <c r="C4835" s="1" t="s">
        <v>18</v>
      </c>
      <c r="D4835" s="2">
        <v>31056</v>
      </c>
      <c r="E4835" s="6" t="s">
        <v>19</v>
      </c>
      <c r="F4835" s="1" t="s">
        <v>20</v>
      </c>
      <c r="G4835" s="1" t="s">
        <v>13097</v>
      </c>
      <c r="H4835" s="4">
        <v>98</v>
      </c>
      <c r="I4835" s="1" t="s">
        <v>305</v>
      </c>
      <c r="J4835" s="1">
        <v>87203</v>
      </c>
      <c r="K4835" s="1" t="s">
        <v>23</v>
      </c>
      <c r="L4835" s="1" t="s">
        <v>24</v>
      </c>
      <c r="M4835" s="1" t="s">
        <v>306</v>
      </c>
      <c r="N4835" s="4">
        <v>42010127</v>
      </c>
      <c r="O4835" s="4">
        <v>20041</v>
      </c>
      <c r="P4835" s="1" t="s">
        <v>1443</v>
      </c>
      <c r="Q4835" s="1" t="s">
        <v>13098</v>
      </c>
    </row>
    <row r="4836" ht="17.25" spans="1:17">
      <c r="A4836" t="str">
        <f t="shared" si="75"/>
        <v>1959-12-31</v>
      </c>
      <c r="B4836" s="1" t="s">
        <v>13099</v>
      </c>
      <c r="C4836" s="1" t="s">
        <v>41</v>
      </c>
      <c r="D4836" s="2">
        <v>21915</v>
      </c>
      <c r="E4836" s="6" t="s">
        <v>19</v>
      </c>
      <c r="F4836" s="1" t="s">
        <v>20</v>
      </c>
      <c r="G4836" s="1" t="s">
        <v>13100</v>
      </c>
      <c r="H4836" s="4">
        <v>98</v>
      </c>
      <c r="I4836" s="1" t="s">
        <v>305</v>
      </c>
      <c r="J4836" s="1">
        <v>87203</v>
      </c>
      <c r="K4836" s="1" t="s">
        <v>23</v>
      </c>
      <c r="L4836" s="1" t="s">
        <v>24</v>
      </c>
      <c r="M4836" s="1" t="s">
        <v>306</v>
      </c>
      <c r="N4836" s="4">
        <v>52010177</v>
      </c>
      <c r="O4836" s="4">
        <v>20051</v>
      </c>
      <c r="P4836" s="1" t="s">
        <v>1333</v>
      </c>
      <c r="Q4836" s="1" t="s">
        <v>13101</v>
      </c>
    </row>
    <row r="4837" ht="17.25" spans="1:17">
      <c r="A4837" t="str">
        <f t="shared" si="75"/>
        <v>1986-09-02</v>
      </c>
      <c r="B4837" s="1" t="s">
        <v>13102</v>
      </c>
      <c r="C4837" s="1" t="s">
        <v>18</v>
      </c>
      <c r="D4837" s="2">
        <v>31657</v>
      </c>
      <c r="E4837" s="6" t="s">
        <v>19</v>
      </c>
      <c r="F4837" s="1" t="s">
        <v>20</v>
      </c>
      <c r="G4837" s="1" t="s">
        <v>13103</v>
      </c>
      <c r="H4837" s="4">
        <v>98</v>
      </c>
      <c r="I4837" s="1" t="s">
        <v>305</v>
      </c>
      <c r="J4837" s="1">
        <v>87203</v>
      </c>
      <c r="K4837" s="1" t="s">
        <v>23</v>
      </c>
      <c r="L4837" s="1" t="s">
        <v>24</v>
      </c>
      <c r="M4837" s="1" t="s">
        <v>306</v>
      </c>
      <c r="N4837" s="4">
        <v>32010088</v>
      </c>
      <c r="O4837" s="4">
        <v>20031</v>
      </c>
      <c r="P4837" s="1" t="s">
        <v>1343</v>
      </c>
      <c r="Q4837" s="1" t="s">
        <v>13104</v>
      </c>
    </row>
    <row r="4838" ht="17.25" spans="1:17">
      <c r="A4838" t="str">
        <f t="shared" si="75"/>
        <v>1981-01-30</v>
      </c>
      <c r="B4838" s="1" t="s">
        <v>2479</v>
      </c>
      <c r="C4838" s="1" t="s">
        <v>41</v>
      </c>
      <c r="D4838" s="2">
        <v>29616</v>
      </c>
      <c r="E4838" s="6" t="s">
        <v>19</v>
      </c>
      <c r="F4838" s="1" t="s">
        <v>20</v>
      </c>
      <c r="G4838" s="1" t="s">
        <v>13105</v>
      </c>
      <c r="H4838" s="4">
        <v>98</v>
      </c>
      <c r="I4838" s="1" t="s">
        <v>305</v>
      </c>
      <c r="J4838" s="1">
        <v>87203</v>
      </c>
      <c r="K4838" s="1" t="s">
        <v>23</v>
      </c>
      <c r="L4838" s="1" t="s">
        <v>24</v>
      </c>
      <c r="M4838" s="1" t="s">
        <v>306</v>
      </c>
      <c r="N4838" s="4">
        <v>32010016</v>
      </c>
      <c r="O4838" s="4">
        <v>20031</v>
      </c>
      <c r="P4838" s="1" t="s">
        <v>1343</v>
      </c>
      <c r="Q4838" s="1" t="s">
        <v>13106</v>
      </c>
    </row>
    <row r="4839" ht="17.25" spans="1:17">
      <c r="A4839" t="str">
        <f t="shared" si="75"/>
        <v>1982-05-11</v>
      </c>
      <c r="B4839" s="1" t="s">
        <v>13107</v>
      </c>
      <c r="C4839" s="1" t="s">
        <v>41</v>
      </c>
      <c r="D4839" s="2">
        <v>30082</v>
      </c>
      <c r="E4839" s="6" t="s">
        <v>19</v>
      </c>
      <c r="F4839" s="1" t="s">
        <v>20</v>
      </c>
      <c r="G4839" s="1" t="s">
        <v>13108</v>
      </c>
      <c r="H4839" s="4">
        <v>98</v>
      </c>
      <c r="I4839" s="1" t="s">
        <v>305</v>
      </c>
      <c r="J4839" s="1">
        <v>87203</v>
      </c>
      <c r="K4839" s="1" t="s">
        <v>23</v>
      </c>
      <c r="L4839" s="1" t="s">
        <v>24</v>
      </c>
      <c r="M4839" s="1" t="s">
        <v>306</v>
      </c>
      <c r="N4839" s="4">
        <v>42010018</v>
      </c>
      <c r="O4839" s="4">
        <v>20041</v>
      </c>
      <c r="P4839" s="1" t="s">
        <v>1443</v>
      </c>
      <c r="Q4839" s="1" t="s">
        <v>13109</v>
      </c>
    </row>
    <row r="4840" ht="17.25" spans="1:17">
      <c r="A4840" t="str">
        <f t="shared" si="75"/>
        <v>1987-06-21</v>
      </c>
      <c r="B4840" s="1" t="s">
        <v>13110</v>
      </c>
      <c r="C4840" s="1" t="s">
        <v>18</v>
      </c>
      <c r="D4840" s="2">
        <v>31949</v>
      </c>
      <c r="E4840" s="6" t="s">
        <v>19</v>
      </c>
      <c r="F4840" s="1" t="s">
        <v>20</v>
      </c>
      <c r="G4840" s="1" t="s">
        <v>13111</v>
      </c>
      <c r="H4840" s="4">
        <v>98</v>
      </c>
      <c r="I4840" s="1" t="s">
        <v>305</v>
      </c>
      <c r="J4840" s="1">
        <v>87203</v>
      </c>
      <c r="K4840" s="1" t="s">
        <v>23</v>
      </c>
      <c r="L4840" s="1" t="s">
        <v>24</v>
      </c>
      <c r="M4840" s="1" t="s">
        <v>306</v>
      </c>
      <c r="N4840" s="4">
        <v>42010028</v>
      </c>
      <c r="O4840" s="4">
        <v>20041</v>
      </c>
      <c r="P4840" s="1" t="s">
        <v>1443</v>
      </c>
      <c r="Q4840" s="1" t="s">
        <v>13112</v>
      </c>
    </row>
    <row r="4841" ht="17.25" spans="1:17">
      <c r="A4841" t="str">
        <f t="shared" si="75"/>
        <v>1975-05-20</v>
      </c>
      <c r="B4841" s="1" t="s">
        <v>756</v>
      </c>
      <c r="C4841" s="1" t="s">
        <v>18</v>
      </c>
      <c r="D4841" s="2">
        <v>27534</v>
      </c>
      <c r="E4841" s="6" t="s">
        <v>19</v>
      </c>
      <c r="F4841" s="1" t="s">
        <v>20</v>
      </c>
      <c r="G4841" s="1" t="s">
        <v>13113</v>
      </c>
      <c r="H4841" s="4">
        <v>98</v>
      </c>
      <c r="I4841" s="1" t="s">
        <v>305</v>
      </c>
      <c r="J4841" s="1">
        <v>87203</v>
      </c>
      <c r="K4841" s="1" t="s">
        <v>23</v>
      </c>
      <c r="L4841" s="1" t="s">
        <v>24</v>
      </c>
      <c r="M4841" s="1" t="s">
        <v>306</v>
      </c>
      <c r="N4841" s="4">
        <v>52010169</v>
      </c>
      <c r="O4841" s="4">
        <v>20051</v>
      </c>
      <c r="P4841" s="1" t="s">
        <v>1333</v>
      </c>
      <c r="Q4841" s="1" t="s">
        <v>13114</v>
      </c>
    </row>
    <row r="4842" ht="17.25" spans="1:17">
      <c r="A4842" t="str">
        <f t="shared" si="75"/>
        <v>1983-10-25</v>
      </c>
      <c r="B4842" s="1" t="s">
        <v>13115</v>
      </c>
      <c r="C4842" s="1" t="s">
        <v>18</v>
      </c>
      <c r="D4842" s="2">
        <v>30614</v>
      </c>
      <c r="E4842" s="6" t="s">
        <v>19</v>
      </c>
      <c r="F4842" s="1" t="s">
        <v>20</v>
      </c>
      <c r="G4842" s="1" t="s">
        <v>13116</v>
      </c>
      <c r="H4842" s="4">
        <v>98</v>
      </c>
      <c r="I4842" s="1" t="s">
        <v>305</v>
      </c>
      <c r="J4842" s="1">
        <v>87203</v>
      </c>
      <c r="K4842" s="1" t="s">
        <v>23</v>
      </c>
      <c r="L4842" s="1" t="s">
        <v>24</v>
      </c>
      <c r="M4842" s="1" t="s">
        <v>306</v>
      </c>
      <c r="N4842" s="4">
        <v>32010165</v>
      </c>
      <c r="O4842" s="4">
        <v>20031</v>
      </c>
      <c r="P4842" s="1" t="s">
        <v>1343</v>
      </c>
      <c r="Q4842" s="1" t="s">
        <v>13117</v>
      </c>
    </row>
    <row r="4843" ht="17.25" spans="1:17">
      <c r="A4843" t="str">
        <f t="shared" si="75"/>
        <v>1984-12-03</v>
      </c>
      <c r="B4843" s="1" t="s">
        <v>1186</v>
      </c>
      <c r="C4843" s="1" t="s">
        <v>18</v>
      </c>
      <c r="D4843" s="2">
        <v>31019</v>
      </c>
      <c r="E4843" s="6" t="s">
        <v>19</v>
      </c>
      <c r="F4843" s="1" t="s">
        <v>20</v>
      </c>
      <c r="G4843" s="1" t="s">
        <v>13118</v>
      </c>
      <c r="H4843" s="4">
        <v>98</v>
      </c>
      <c r="I4843" s="1" t="s">
        <v>305</v>
      </c>
      <c r="J4843" s="1">
        <v>87203</v>
      </c>
      <c r="K4843" s="1" t="s">
        <v>23</v>
      </c>
      <c r="L4843" s="1" t="s">
        <v>24</v>
      </c>
      <c r="M4843" s="1" t="s">
        <v>306</v>
      </c>
      <c r="N4843" s="4">
        <v>32010065</v>
      </c>
      <c r="O4843" s="4">
        <v>20031</v>
      </c>
      <c r="P4843" s="1" t="s">
        <v>1343</v>
      </c>
      <c r="Q4843" s="1" t="s">
        <v>13119</v>
      </c>
    </row>
    <row r="4844" ht="17.25" spans="1:17">
      <c r="A4844" t="str">
        <f t="shared" si="75"/>
        <v>1986-04-25</v>
      </c>
      <c r="B4844" s="1" t="s">
        <v>2689</v>
      </c>
      <c r="C4844" s="1" t="s">
        <v>18</v>
      </c>
      <c r="D4844" s="2">
        <v>31527</v>
      </c>
      <c r="E4844" s="6" t="s">
        <v>19</v>
      </c>
      <c r="F4844" s="1" t="s">
        <v>20</v>
      </c>
      <c r="G4844" s="1" t="s">
        <v>13120</v>
      </c>
      <c r="H4844" s="4">
        <v>98</v>
      </c>
      <c r="I4844" s="1" t="s">
        <v>305</v>
      </c>
      <c r="J4844" s="1">
        <v>87203</v>
      </c>
      <c r="K4844" s="1" t="s">
        <v>23</v>
      </c>
      <c r="L4844" s="1" t="s">
        <v>24</v>
      </c>
      <c r="M4844" s="1" t="s">
        <v>306</v>
      </c>
      <c r="N4844" s="4">
        <v>32010149</v>
      </c>
      <c r="O4844" s="4">
        <v>20031</v>
      </c>
      <c r="P4844" s="1" t="s">
        <v>1343</v>
      </c>
      <c r="Q4844" s="1" t="s">
        <v>13121</v>
      </c>
    </row>
    <row r="4845" ht="17.25" spans="1:17">
      <c r="A4845" t="str">
        <f t="shared" si="75"/>
        <v>1960-12-31</v>
      </c>
      <c r="B4845" s="1" t="s">
        <v>13122</v>
      </c>
      <c r="C4845" s="1" t="s">
        <v>41</v>
      </c>
      <c r="D4845" s="2">
        <v>22281</v>
      </c>
      <c r="E4845" s="6" t="s">
        <v>19</v>
      </c>
      <c r="F4845" s="1" t="s">
        <v>20</v>
      </c>
      <c r="G4845" s="1" t="s">
        <v>13123</v>
      </c>
      <c r="H4845" s="4">
        <v>98</v>
      </c>
      <c r="I4845" s="1" t="s">
        <v>305</v>
      </c>
      <c r="J4845" s="1">
        <v>87203</v>
      </c>
      <c r="K4845" s="1" t="s">
        <v>23</v>
      </c>
      <c r="L4845" s="1" t="s">
        <v>24</v>
      </c>
      <c r="M4845" s="1" t="s">
        <v>306</v>
      </c>
      <c r="N4845" s="4">
        <v>32010154</v>
      </c>
      <c r="O4845" s="4">
        <v>20031</v>
      </c>
      <c r="P4845" s="1" t="s">
        <v>1343</v>
      </c>
      <c r="Q4845" s="1" t="s">
        <v>13124</v>
      </c>
    </row>
    <row r="4846" ht="17.25" spans="1:17">
      <c r="A4846" t="str">
        <f t="shared" si="75"/>
        <v>1968-12-31</v>
      </c>
      <c r="B4846" s="1" t="s">
        <v>7456</v>
      </c>
      <c r="C4846" s="1" t="s">
        <v>41</v>
      </c>
      <c r="D4846" s="2">
        <v>25203</v>
      </c>
      <c r="E4846" s="6" t="s">
        <v>19</v>
      </c>
      <c r="F4846" s="1" t="s">
        <v>20</v>
      </c>
      <c r="G4846" s="1" t="s">
        <v>13125</v>
      </c>
      <c r="H4846" s="4">
        <v>98</v>
      </c>
      <c r="I4846" s="1" t="s">
        <v>305</v>
      </c>
      <c r="J4846" s="1">
        <v>87203</v>
      </c>
      <c r="K4846" s="1" t="s">
        <v>23</v>
      </c>
      <c r="L4846" s="1" t="s">
        <v>24</v>
      </c>
      <c r="M4846" s="1" t="s">
        <v>306</v>
      </c>
      <c r="N4846" s="4">
        <v>52010182</v>
      </c>
      <c r="O4846" s="4">
        <v>20051</v>
      </c>
      <c r="P4846" s="1" t="s">
        <v>1333</v>
      </c>
      <c r="Q4846" s="1" t="s">
        <v>13126</v>
      </c>
    </row>
    <row r="4847" ht="17.25" spans="1:17">
      <c r="A4847" t="str">
        <f t="shared" si="75"/>
        <v>1985-06-18</v>
      </c>
      <c r="B4847" s="1" t="s">
        <v>4407</v>
      </c>
      <c r="C4847" s="1" t="s">
        <v>18</v>
      </c>
      <c r="D4847" s="2">
        <v>31216</v>
      </c>
      <c r="E4847" s="6" t="s">
        <v>19</v>
      </c>
      <c r="F4847" s="1" t="s">
        <v>20</v>
      </c>
      <c r="G4847" s="1" t="s">
        <v>13127</v>
      </c>
      <c r="H4847" s="4">
        <v>98</v>
      </c>
      <c r="I4847" s="1" t="s">
        <v>305</v>
      </c>
      <c r="J4847" s="1">
        <v>87203</v>
      </c>
      <c r="K4847" s="1" t="s">
        <v>23</v>
      </c>
      <c r="L4847" s="1" t="s">
        <v>24</v>
      </c>
      <c r="M4847" s="1" t="s">
        <v>306</v>
      </c>
      <c r="N4847" s="4">
        <v>42010026</v>
      </c>
      <c r="O4847" s="4">
        <v>20041</v>
      </c>
      <c r="P4847" s="1" t="s">
        <v>1443</v>
      </c>
      <c r="Q4847" s="1" t="s">
        <v>13128</v>
      </c>
    </row>
    <row r="4848" ht="17.25" spans="1:17">
      <c r="A4848" t="str">
        <f t="shared" si="75"/>
        <v>1983-12-21</v>
      </c>
      <c r="B4848" s="1" t="s">
        <v>273</v>
      </c>
      <c r="C4848" s="1" t="s">
        <v>41</v>
      </c>
      <c r="D4848" s="2">
        <v>30671</v>
      </c>
      <c r="E4848" s="6" t="s">
        <v>19</v>
      </c>
      <c r="F4848" s="1" t="s">
        <v>20</v>
      </c>
      <c r="G4848" s="1" t="s">
        <v>13129</v>
      </c>
      <c r="H4848" s="4">
        <v>98</v>
      </c>
      <c r="I4848" s="1" t="s">
        <v>305</v>
      </c>
      <c r="J4848" s="1">
        <v>87203</v>
      </c>
      <c r="K4848" s="1" t="s">
        <v>23</v>
      </c>
      <c r="L4848" s="1" t="s">
        <v>24</v>
      </c>
      <c r="M4848" s="1" t="s">
        <v>306</v>
      </c>
      <c r="N4848" s="4">
        <v>32010056</v>
      </c>
      <c r="O4848" s="4">
        <v>20031</v>
      </c>
      <c r="P4848" s="1" t="s">
        <v>1343</v>
      </c>
      <c r="Q4848" s="1" t="s">
        <v>13130</v>
      </c>
    </row>
    <row r="4849" ht="17.25" spans="1:17">
      <c r="A4849" t="str">
        <f t="shared" si="75"/>
        <v>1985-07-03</v>
      </c>
      <c r="B4849" s="1" t="s">
        <v>13131</v>
      </c>
      <c r="C4849" s="1" t="s">
        <v>18</v>
      </c>
      <c r="D4849" s="2">
        <v>31231</v>
      </c>
      <c r="E4849" s="6" t="s">
        <v>19</v>
      </c>
      <c r="F4849" s="1" t="s">
        <v>20</v>
      </c>
      <c r="G4849" s="1" t="s">
        <v>13132</v>
      </c>
      <c r="H4849" s="4">
        <v>98</v>
      </c>
      <c r="I4849" s="1" t="s">
        <v>305</v>
      </c>
      <c r="J4849" s="1">
        <v>87203</v>
      </c>
      <c r="K4849" s="1" t="s">
        <v>23</v>
      </c>
      <c r="L4849" s="1" t="s">
        <v>24</v>
      </c>
      <c r="M4849" s="1" t="s">
        <v>306</v>
      </c>
      <c r="N4849" s="4">
        <v>42010020</v>
      </c>
      <c r="O4849" s="4">
        <v>20041</v>
      </c>
      <c r="P4849" s="1" t="s">
        <v>1443</v>
      </c>
      <c r="Q4849" s="1" t="s">
        <v>13133</v>
      </c>
    </row>
    <row r="4850" ht="17.25" spans="1:17">
      <c r="A4850" t="str">
        <f t="shared" si="75"/>
        <v>1985-03-13</v>
      </c>
      <c r="B4850" s="1" t="s">
        <v>9799</v>
      </c>
      <c r="C4850" s="1" t="s">
        <v>18</v>
      </c>
      <c r="D4850" s="2">
        <v>31119</v>
      </c>
      <c r="E4850" s="6" t="s">
        <v>19</v>
      </c>
      <c r="F4850" s="1" t="s">
        <v>20</v>
      </c>
      <c r="G4850" s="1" t="s">
        <v>13134</v>
      </c>
      <c r="H4850" s="4">
        <v>98</v>
      </c>
      <c r="I4850" s="1" t="s">
        <v>305</v>
      </c>
      <c r="J4850" s="1">
        <v>87203</v>
      </c>
      <c r="K4850" s="1" t="s">
        <v>23</v>
      </c>
      <c r="L4850" s="1" t="s">
        <v>24</v>
      </c>
      <c r="M4850" s="1" t="s">
        <v>306</v>
      </c>
      <c r="N4850" s="4">
        <v>32010028</v>
      </c>
      <c r="O4850" s="4">
        <v>20031</v>
      </c>
      <c r="P4850" s="1" t="s">
        <v>1343</v>
      </c>
      <c r="Q4850" s="1" t="s">
        <v>13135</v>
      </c>
    </row>
    <row r="4851" ht="17.25" spans="1:17">
      <c r="A4851" t="str">
        <f t="shared" si="75"/>
        <v>1981-11-25</v>
      </c>
      <c r="B4851" s="1" t="s">
        <v>13136</v>
      </c>
      <c r="C4851" s="1" t="s">
        <v>41</v>
      </c>
      <c r="D4851" s="2">
        <v>29915</v>
      </c>
      <c r="E4851" s="6" t="s">
        <v>19</v>
      </c>
      <c r="F4851" s="1" t="s">
        <v>20</v>
      </c>
      <c r="G4851" s="1" t="s">
        <v>13137</v>
      </c>
      <c r="H4851" s="4">
        <v>98</v>
      </c>
      <c r="I4851" s="1" t="s">
        <v>305</v>
      </c>
      <c r="J4851" s="1">
        <v>87203</v>
      </c>
      <c r="K4851" s="1" t="s">
        <v>23</v>
      </c>
      <c r="L4851" s="1" t="s">
        <v>24</v>
      </c>
      <c r="M4851" s="1" t="s">
        <v>306</v>
      </c>
      <c r="N4851" s="4">
        <v>52010150</v>
      </c>
      <c r="O4851" s="4">
        <v>20051</v>
      </c>
      <c r="P4851" s="1" t="s">
        <v>1333</v>
      </c>
      <c r="Q4851" s="1" t="s">
        <v>13138</v>
      </c>
    </row>
    <row r="4852" ht="17.25" spans="1:17">
      <c r="A4852" t="str">
        <f t="shared" si="75"/>
        <v>1983-04-25</v>
      </c>
      <c r="B4852" s="1" t="s">
        <v>13139</v>
      </c>
      <c r="C4852" s="1" t="s">
        <v>18</v>
      </c>
      <c r="D4852" s="2">
        <v>30431</v>
      </c>
      <c r="E4852" s="6" t="s">
        <v>19</v>
      </c>
      <c r="F4852" s="1" t="s">
        <v>20</v>
      </c>
      <c r="G4852" s="1" t="s">
        <v>13140</v>
      </c>
      <c r="H4852" s="4">
        <v>98</v>
      </c>
      <c r="I4852" s="1" t="s">
        <v>305</v>
      </c>
      <c r="J4852" s="1">
        <v>87203</v>
      </c>
      <c r="K4852" s="1" t="s">
        <v>23</v>
      </c>
      <c r="L4852" s="1" t="s">
        <v>24</v>
      </c>
      <c r="M4852" s="1" t="s">
        <v>306</v>
      </c>
      <c r="N4852" s="4">
        <v>22010054</v>
      </c>
      <c r="O4852" s="4">
        <v>20021</v>
      </c>
      <c r="P4852" s="1" t="s">
        <v>1407</v>
      </c>
      <c r="Q4852" s="1" t="s">
        <v>13141</v>
      </c>
    </row>
    <row r="4853" ht="17.25" spans="1:17">
      <c r="A4853" t="str">
        <f t="shared" si="75"/>
        <v>1985-06-10</v>
      </c>
      <c r="B4853" s="1" t="s">
        <v>13115</v>
      </c>
      <c r="C4853" s="1" t="s">
        <v>18</v>
      </c>
      <c r="D4853" s="2">
        <v>31208</v>
      </c>
      <c r="E4853" s="6" t="s">
        <v>19</v>
      </c>
      <c r="F4853" s="1" t="s">
        <v>20</v>
      </c>
      <c r="G4853" s="1" t="s">
        <v>13142</v>
      </c>
      <c r="H4853" s="4">
        <v>98</v>
      </c>
      <c r="I4853" s="1" t="s">
        <v>305</v>
      </c>
      <c r="J4853" s="1">
        <v>87203</v>
      </c>
      <c r="K4853" s="1" t="s">
        <v>23</v>
      </c>
      <c r="L4853" s="1" t="s">
        <v>24</v>
      </c>
      <c r="M4853" s="1" t="s">
        <v>306</v>
      </c>
      <c r="N4853" s="4">
        <v>32010004</v>
      </c>
      <c r="O4853" s="4">
        <v>20031</v>
      </c>
      <c r="P4853" s="1" t="s">
        <v>1343</v>
      </c>
      <c r="Q4853" s="1" t="s">
        <v>13143</v>
      </c>
    </row>
    <row r="4854" ht="17.25" spans="1:17">
      <c r="A4854" t="str">
        <f t="shared" si="75"/>
        <v>1975-07-04</v>
      </c>
      <c r="B4854" s="1" t="s">
        <v>13144</v>
      </c>
      <c r="C4854" s="1" t="s">
        <v>18</v>
      </c>
      <c r="D4854" s="2">
        <v>27579</v>
      </c>
      <c r="E4854" s="6" t="s">
        <v>19</v>
      </c>
      <c r="F4854" s="1" t="s">
        <v>20</v>
      </c>
      <c r="G4854" s="1" t="s">
        <v>13145</v>
      </c>
      <c r="H4854" s="4">
        <v>98</v>
      </c>
      <c r="I4854" s="1" t="s">
        <v>305</v>
      </c>
      <c r="J4854" s="1">
        <v>87203</v>
      </c>
      <c r="K4854" s="1" t="s">
        <v>23</v>
      </c>
      <c r="L4854" s="1" t="s">
        <v>24</v>
      </c>
      <c r="M4854" s="1" t="s">
        <v>306</v>
      </c>
      <c r="N4854" s="4">
        <v>32010143</v>
      </c>
      <c r="O4854" s="4">
        <v>20031</v>
      </c>
      <c r="P4854" s="1" t="s">
        <v>1343</v>
      </c>
      <c r="Q4854" s="1" t="s">
        <v>13146</v>
      </c>
    </row>
    <row r="4855" ht="17.25" spans="1:17">
      <c r="A4855" t="str">
        <f t="shared" si="75"/>
        <v>1988-06-05</v>
      </c>
      <c r="B4855" s="1" t="s">
        <v>13147</v>
      </c>
      <c r="C4855" s="1" t="s">
        <v>41</v>
      </c>
      <c r="D4855" s="2">
        <v>32299</v>
      </c>
      <c r="E4855" s="6" t="s">
        <v>19</v>
      </c>
      <c r="F4855" s="1" t="s">
        <v>20</v>
      </c>
      <c r="G4855" s="1" t="s">
        <v>13148</v>
      </c>
      <c r="H4855" s="4">
        <v>98</v>
      </c>
      <c r="I4855" s="1" t="s">
        <v>305</v>
      </c>
      <c r="J4855" s="1">
        <v>87203</v>
      </c>
      <c r="K4855" s="1" t="s">
        <v>23</v>
      </c>
      <c r="L4855" s="1" t="s">
        <v>24</v>
      </c>
      <c r="M4855" s="1" t="s">
        <v>306</v>
      </c>
      <c r="N4855" s="4">
        <v>72010192</v>
      </c>
      <c r="O4855" s="4">
        <v>20071</v>
      </c>
      <c r="P4855" s="1" t="s">
        <v>1151</v>
      </c>
      <c r="Q4855" s="1" t="s">
        <v>13149</v>
      </c>
    </row>
    <row r="4856" ht="17.25" spans="1:17">
      <c r="A4856" t="str">
        <f t="shared" si="75"/>
        <v>1985-04-06</v>
      </c>
      <c r="B4856" s="1" t="s">
        <v>3201</v>
      </c>
      <c r="C4856" s="1" t="s">
        <v>41</v>
      </c>
      <c r="D4856" s="2">
        <v>31143</v>
      </c>
      <c r="E4856" s="6" t="s">
        <v>19</v>
      </c>
      <c r="F4856" s="1" t="s">
        <v>20</v>
      </c>
      <c r="G4856" s="1" t="s">
        <v>13150</v>
      </c>
      <c r="H4856" s="4">
        <v>98</v>
      </c>
      <c r="I4856" s="1" t="s">
        <v>305</v>
      </c>
      <c r="J4856" s="1">
        <v>87203</v>
      </c>
      <c r="K4856" s="1" t="s">
        <v>23</v>
      </c>
      <c r="L4856" s="1" t="s">
        <v>24</v>
      </c>
      <c r="M4856" s="1" t="s">
        <v>306</v>
      </c>
      <c r="N4856" s="4">
        <v>72010198</v>
      </c>
      <c r="O4856" s="4">
        <v>20071</v>
      </c>
      <c r="P4856" s="1" t="s">
        <v>1151</v>
      </c>
      <c r="Q4856" s="1" t="s">
        <v>13151</v>
      </c>
    </row>
    <row r="4857" ht="17.25" spans="1:17">
      <c r="A4857" t="str">
        <f t="shared" si="75"/>
        <v>1985-05-05</v>
      </c>
      <c r="B4857" s="1" t="s">
        <v>13152</v>
      </c>
      <c r="C4857" s="1" t="s">
        <v>18</v>
      </c>
      <c r="D4857" s="2">
        <v>31172</v>
      </c>
      <c r="E4857" s="6" t="s">
        <v>19</v>
      </c>
      <c r="F4857" s="1" t="s">
        <v>20</v>
      </c>
      <c r="G4857" s="1" t="s">
        <v>13153</v>
      </c>
      <c r="H4857" s="4">
        <v>98</v>
      </c>
      <c r="I4857" s="1" t="s">
        <v>305</v>
      </c>
      <c r="J4857" s="1">
        <v>87203</v>
      </c>
      <c r="K4857" s="1" t="s">
        <v>23</v>
      </c>
      <c r="L4857" s="1" t="s">
        <v>24</v>
      </c>
      <c r="M4857" s="1" t="s">
        <v>306</v>
      </c>
      <c r="N4857" s="4">
        <v>72010052</v>
      </c>
      <c r="O4857" s="4">
        <v>20071</v>
      </c>
      <c r="P4857" s="1" t="s">
        <v>1151</v>
      </c>
      <c r="Q4857" s="1" t="s">
        <v>13154</v>
      </c>
    </row>
    <row r="4858" ht="17.25" spans="1:17">
      <c r="A4858" t="str">
        <f t="shared" si="75"/>
        <v>1984-08-17</v>
      </c>
      <c r="B4858" s="1" t="s">
        <v>1186</v>
      </c>
      <c r="C4858" s="1" t="s">
        <v>18</v>
      </c>
      <c r="D4858" s="2">
        <v>30911</v>
      </c>
      <c r="E4858" s="6" t="s">
        <v>19</v>
      </c>
      <c r="F4858" s="1" t="s">
        <v>20</v>
      </c>
      <c r="G4858" s="1" t="s">
        <v>13155</v>
      </c>
      <c r="H4858" s="4">
        <v>98</v>
      </c>
      <c r="I4858" s="1" t="s">
        <v>305</v>
      </c>
      <c r="J4858" s="1">
        <v>87203</v>
      </c>
      <c r="K4858" s="1" t="s">
        <v>23</v>
      </c>
      <c r="L4858" s="1" t="s">
        <v>24</v>
      </c>
      <c r="M4858" s="1" t="s">
        <v>306</v>
      </c>
      <c r="N4858" s="4">
        <v>32010047</v>
      </c>
      <c r="O4858" s="4">
        <v>20031</v>
      </c>
      <c r="P4858" s="1" t="s">
        <v>1343</v>
      </c>
      <c r="Q4858" s="1" t="s">
        <v>13156</v>
      </c>
    </row>
    <row r="4859" ht="17.25" spans="1:17">
      <c r="A4859" t="str">
        <f t="shared" si="75"/>
        <v>1985-11-12</v>
      </c>
      <c r="B4859" s="1" t="s">
        <v>1013</v>
      </c>
      <c r="C4859" s="1" t="s">
        <v>41</v>
      </c>
      <c r="D4859" s="2">
        <v>31363</v>
      </c>
      <c r="E4859" s="6" t="s">
        <v>19</v>
      </c>
      <c r="F4859" s="1" t="s">
        <v>20</v>
      </c>
      <c r="G4859" s="1" t="s">
        <v>13157</v>
      </c>
      <c r="H4859" s="4">
        <v>98</v>
      </c>
      <c r="I4859" s="1" t="s">
        <v>305</v>
      </c>
      <c r="J4859" s="1">
        <v>87203</v>
      </c>
      <c r="K4859" s="1" t="s">
        <v>23</v>
      </c>
      <c r="L4859" s="1" t="s">
        <v>24</v>
      </c>
      <c r="M4859" s="1" t="s">
        <v>306</v>
      </c>
      <c r="N4859" s="4">
        <v>42010060</v>
      </c>
      <c r="O4859" s="4">
        <v>20041</v>
      </c>
      <c r="P4859" s="1" t="s">
        <v>1443</v>
      </c>
      <c r="Q4859" s="1" t="s">
        <v>13158</v>
      </c>
    </row>
    <row r="4860" ht="17.25" spans="1:17">
      <c r="A4860" t="str">
        <f t="shared" si="75"/>
        <v>1989-02-18</v>
      </c>
      <c r="B4860" s="1" t="s">
        <v>13159</v>
      </c>
      <c r="C4860" s="1" t="s">
        <v>41</v>
      </c>
      <c r="D4860" s="2">
        <v>32557</v>
      </c>
      <c r="E4860" s="6" t="s">
        <v>19</v>
      </c>
      <c r="F4860" s="1" t="s">
        <v>20</v>
      </c>
      <c r="G4860" s="1" t="s">
        <v>13160</v>
      </c>
      <c r="H4860" s="4">
        <v>98</v>
      </c>
      <c r="I4860" s="1" t="s">
        <v>305</v>
      </c>
      <c r="J4860" s="1">
        <v>87203</v>
      </c>
      <c r="K4860" s="1" t="s">
        <v>23</v>
      </c>
      <c r="L4860" s="1" t="s">
        <v>24</v>
      </c>
      <c r="M4860" s="1" t="s">
        <v>306</v>
      </c>
      <c r="N4860" s="4">
        <v>72010246</v>
      </c>
      <c r="O4860" s="4">
        <v>20071</v>
      </c>
      <c r="P4860" s="1" t="s">
        <v>1151</v>
      </c>
      <c r="Q4860" s="1" t="s">
        <v>13161</v>
      </c>
    </row>
    <row r="4861" ht="17.25" spans="1:17">
      <c r="A4861" t="str">
        <f t="shared" si="75"/>
        <v>1987-05-14</v>
      </c>
      <c r="B4861" s="1" t="s">
        <v>4000</v>
      </c>
      <c r="C4861" s="1" t="s">
        <v>41</v>
      </c>
      <c r="D4861" s="2">
        <v>31911</v>
      </c>
      <c r="E4861" s="6" t="s">
        <v>19</v>
      </c>
      <c r="F4861" s="1" t="s">
        <v>20</v>
      </c>
      <c r="G4861" s="1" t="s">
        <v>13162</v>
      </c>
      <c r="H4861" s="4">
        <v>98</v>
      </c>
      <c r="I4861" s="1" t="s">
        <v>305</v>
      </c>
      <c r="J4861" s="1">
        <v>87203</v>
      </c>
      <c r="K4861" s="1" t="s">
        <v>23</v>
      </c>
      <c r="L4861" s="1" t="s">
        <v>24</v>
      </c>
      <c r="M4861" s="1" t="s">
        <v>306</v>
      </c>
      <c r="N4861" s="4">
        <v>72010343</v>
      </c>
      <c r="O4861" s="4">
        <v>20071</v>
      </c>
      <c r="P4861" s="1" t="s">
        <v>1151</v>
      </c>
      <c r="Q4861" s="1" t="s">
        <v>13163</v>
      </c>
    </row>
    <row r="4862" ht="17.25" spans="1:17">
      <c r="A4862" t="str">
        <f t="shared" si="75"/>
        <v>1985-05-03</v>
      </c>
      <c r="B4862" s="1" t="s">
        <v>4313</v>
      </c>
      <c r="C4862" s="1" t="s">
        <v>41</v>
      </c>
      <c r="D4862" s="2">
        <v>31170</v>
      </c>
      <c r="E4862" s="6" t="s">
        <v>19</v>
      </c>
      <c r="F4862" s="1" t="s">
        <v>20</v>
      </c>
      <c r="G4862" s="1" t="s">
        <v>13164</v>
      </c>
      <c r="H4862" s="4">
        <v>98</v>
      </c>
      <c r="I4862" s="1" t="s">
        <v>305</v>
      </c>
      <c r="J4862" s="1">
        <v>87203</v>
      </c>
      <c r="K4862" s="1" t="s">
        <v>23</v>
      </c>
      <c r="L4862" s="1" t="s">
        <v>24</v>
      </c>
      <c r="M4862" s="1" t="s">
        <v>306</v>
      </c>
      <c r="N4862" s="4">
        <v>72010263</v>
      </c>
      <c r="O4862" s="4">
        <v>20071</v>
      </c>
      <c r="P4862" s="1" t="s">
        <v>1151</v>
      </c>
      <c r="Q4862" s="1" t="s">
        <v>13165</v>
      </c>
    </row>
    <row r="4863" ht="17.25" spans="1:17">
      <c r="A4863" t="str">
        <f t="shared" si="75"/>
        <v>1986-01-02</v>
      </c>
      <c r="B4863" s="1" t="s">
        <v>776</v>
      </c>
      <c r="C4863" s="1" t="s">
        <v>41</v>
      </c>
      <c r="D4863" s="2">
        <v>31414</v>
      </c>
      <c r="E4863" s="6" t="s">
        <v>19</v>
      </c>
      <c r="F4863" s="1" t="s">
        <v>20</v>
      </c>
      <c r="G4863" s="1" t="s">
        <v>13166</v>
      </c>
      <c r="H4863" s="4">
        <v>98</v>
      </c>
      <c r="I4863" s="1" t="s">
        <v>305</v>
      </c>
      <c r="J4863" s="1">
        <v>87203</v>
      </c>
      <c r="K4863" s="1" t="s">
        <v>23</v>
      </c>
      <c r="L4863" s="1" t="s">
        <v>24</v>
      </c>
      <c r="M4863" s="1" t="s">
        <v>306</v>
      </c>
      <c r="N4863" s="4">
        <v>72010011</v>
      </c>
      <c r="O4863" s="4">
        <v>20071</v>
      </c>
      <c r="P4863" s="1" t="s">
        <v>1151</v>
      </c>
      <c r="Q4863" s="1" t="s">
        <v>13167</v>
      </c>
    </row>
    <row r="4864" ht="17.25" spans="1:17">
      <c r="A4864" t="str">
        <f t="shared" si="75"/>
        <v>1987-06-15</v>
      </c>
      <c r="B4864" s="1" t="s">
        <v>13168</v>
      </c>
      <c r="C4864" s="1" t="s">
        <v>18</v>
      </c>
      <c r="D4864" s="2">
        <v>31943</v>
      </c>
      <c r="E4864" s="6" t="s">
        <v>19</v>
      </c>
      <c r="F4864" s="1" t="s">
        <v>20</v>
      </c>
      <c r="G4864" s="1" t="s">
        <v>13169</v>
      </c>
      <c r="H4864" s="4">
        <v>98</v>
      </c>
      <c r="I4864" s="1" t="s">
        <v>305</v>
      </c>
      <c r="J4864" s="1">
        <v>87203</v>
      </c>
      <c r="K4864" s="1" t="s">
        <v>23</v>
      </c>
      <c r="L4864" s="1" t="s">
        <v>24</v>
      </c>
      <c r="M4864" s="1" t="s">
        <v>306</v>
      </c>
      <c r="N4864" s="4">
        <v>72010182</v>
      </c>
      <c r="O4864" s="4">
        <v>20071</v>
      </c>
      <c r="P4864" s="1" t="s">
        <v>1151</v>
      </c>
      <c r="Q4864" s="1" t="s">
        <v>13170</v>
      </c>
    </row>
    <row r="4865" ht="17.25" spans="1:17">
      <c r="A4865" t="str">
        <f t="shared" si="75"/>
        <v>1987-04-11</v>
      </c>
      <c r="B4865" s="1" t="s">
        <v>13068</v>
      </c>
      <c r="C4865" s="1" t="s">
        <v>18</v>
      </c>
      <c r="D4865" s="2">
        <v>31878</v>
      </c>
      <c r="E4865" s="6" t="s">
        <v>19</v>
      </c>
      <c r="F4865" s="1" t="s">
        <v>20</v>
      </c>
      <c r="G4865" s="1" t="s">
        <v>13171</v>
      </c>
      <c r="H4865" s="4">
        <v>98</v>
      </c>
      <c r="I4865" s="1" t="s">
        <v>305</v>
      </c>
      <c r="J4865" s="1">
        <v>87203</v>
      </c>
      <c r="K4865" s="1" t="s">
        <v>23</v>
      </c>
      <c r="L4865" s="1" t="s">
        <v>24</v>
      </c>
      <c r="M4865" s="1" t="s">
        <v>306</v>
      </c>
      <c r="N4865" s="4">
        <v>72010220</v>
      </c>
      <c r="O4865" s="4">
        <v>20071</v>
      </c>
      <c r="P4865" s="1" t="s">
        <v>1151</v>
      </c>
      <c r="Q4865" s="1" t="s">
        <v>13172</v>
      </c>
    </row>
    <row r="4866" ht="17.25" spans="1:17">
      <c r="A4866" t="str">
        <f t="shared" ref="A4866:A4929" si="76">TEXT(D4866,"yyyy-mm-dd")</f>
        <v>1984-03-20</v>
      </c>
      <c r="B4866" s="1" t="s">
        <v>13173</v>
      </c>
      <c r="C4866" s="1" t="s">
        <v>41</v>
      </c>
      <c r="D4866" s="2">
        <v>30761</v>
      </c>
      <c r="E4866" s="6" t="s">
        <v>19</v>
      </c>
      <c r="F4866" s="1" t="s">
        <v>20</v>
      </c>
      <c r="G4866" s="1" t="s">
        <v>13174</v>
      </c>
      <c r="H4866" s="4">
        <v>98</v>
      </c>
      <c r="I4866" s="1" t="s">
        <v>305</v>
      </c>
      <c r="J4866" s="1">
        <v>87203</v>
      </c>
      <c r="K4866" s="1" t="s">
        <v>23</v>
      </c>
      <c r="L4866" s="1" t="s">
        <v>24</v>
      </c>
      <c r="M4866" s="1" t="s">
        <v>306</v>
      </c>
      <c r="N4866" s="4">
        <v>72010076</v>
      </c>
      <c r="O4866" s="4">
        <v>20071</v>
      </c>
      <c r="P4866" s="1" t="s">
        <v>1151</v>
      </c>
      <c r="Q4866" s="1" t="s">
        <v>13175</v>
      </c>
    </row>
    <row r="4867" ht="17.25" spans="1:17">
      <c r="A4867" t="str">
        <f t="shared" si="76"/>
        <v>1987-01-04</v>
      </c>
      <c r="B4867" s="1" t="s">
        <v>8579</v>
      </c>
      <c r="C4867" s="1" t="s">
        <v>18</v>
      </c>
      <c r="D4867" s="2">
        <v>31781</v>
      </c>
      <c r="E4867" s="6" t="s">
        <v>19</v>
      </c>
      <c r="F4867" s="1" t="s">
        <v>20</v>
      </c>
      <c r="G4867" s="1" t="s">
        <v>13176</v>
      </c>
      <c r="H4867" s="4">
        <v>98</v>
      </c>
      <c r="I4867" s="1" t="s">
        <v>305</v>
      </c>
      <c r="J4867" s="1">
        <v>87203</v>
      </c>
      <c r="K4867" s="1" t="s">
        <v>23</v>
      </c>
      <c r="L4867" s="1" t="s">
        <v>24</v>
      </c>
      <c r="M4867" s="1" t="s">
        <v>306</v>
      </c>
      <c r="N4867" s="4">
        <v>72010071</v>
      </c>
      <c r="O4867" s="4">
        <v>20071</v>
      </c>
      <c r="P4867" s="1" t="s">
        <v>1151</v>
      </c>
      <c r="Q4867" s="1" t="s">
        <v>13177</v>
      </c>
    </row>
    <row r="4868" ht="17.25" spans="1:17">
      <c r="A4868" t="str">
        <f t="shared" si="76"/>
        <v>1984-07-15</v>
      </c>
      <c r="B4868" s="1" t="s">
        <v>10841</v>
      </c>
      <c r="C4868" s="1" t="s">
        <v>41</v>
      </c>
      <c r="D4868" s="2">
        <v>30878</v>
      </c>
      <c r="E4868" s="6" t="s">
        <v>19</v>
      </c>
      <c r="F4868" s="1" t="s">
        <v>20</v>
      </c>
      <c r="G4868" s="1" t="s">
        <v>13178</v>
      </c>
      <c r="H4868" s="4">
        <v>98</v>
      </c>
      <c r="I4868" s="1" t="s">
        <v>305</v>
      </c>
      <c r="J4868" s="1">
        <v>87203</v>
      </c>
      <c r="K4868" s="1" t="s">
        <v>23</v>
      </c>
      <c r="L4868" s="1" t="s">
        <v>24</v>
      </c>
      <c r="M4868" s="1" t="s">
        <v>306</v>
      </c>
      <c r="N4868" s="4">
        <v>72010075</v>
      </c>
      <c r="O4868" s="4">
        <v>20071</v>
      </c>
      <c r="P4868" s="1" t="s">
        <v>1151</v>
      </c>
      <c r="Q4868" s="1" t="s">
        <v>13179</v>
      </c>
    </row>
    <row r="4869" ht="17.25" spans="1:17">
      <c r="A4869" t="str">
        <f t="shared" si="76"/>
        <v>1990-07-21</v>
      </c>
      <c r="B4869" s="1" t="s">
        <v>13180</v>
      </c>
      <c r="C4869" s="1" t="s">
        <v>18</v>
      </c>
      <c r="D4869" s="2">
        <v>33075</v>
      </c>
      <c r="E4869" s="6" t="s">
        <v>19</v>
      </c>
      <c r="F4869" s="1" t="s">
        <v>20</v>
      </c>
      <c r="G4869" s="1" t="s">
        <v>13181</v>
      </c>
      <c r="H4869" s="4">
        <v>98</v>
      </c>
      <c r="I4869" s="1" t="s">
        <v>305</v>
      </c>
      <c r="J4869" s="1">
        <v>87203</v>
      </c>
      <c r="K4869" s="1" t="s">
        <v>23</v>
      </c>
      <c r="L4869" s="1" t="s">
        <v>24</v>
      </c>
      <c r="M4869" s="1" t="s">
        <v>306</v>
      </c>
      <c r="N4869" s="4">
        <v>72010036</v>
      </c>
      <c r="O4869" s="4">
        <v>20071</v>
      </c>
      <c r="P4869" s="1" t="s">
        <v>1151</v>
      </c>
      <c r="Q4869" s="1" t="s">
        <v>13182</v>
      </c>
    </row>
    <row r="4870" ht="17.25" spans="1:17">
      <c r="A4870" t="str">
        <f t="shared" si="76"/>
        <v>1981-08-02</v>
      </c>
      <c r="B4870" s="1" t="s">
        <v>2768</v>
      </c>
      <c r="C4870" s="1" t="s">
        <v>41</v>
      </c>
      <c r="D4870" s="2">
        <v>29800</v>
      </c>
      <c r="E4870" s="6" t="s">
        <v>19</v>
      </c>
      <c r="F4870" s="1" t="s">
        <v>20</v>
      </c>
      <c r="G4870" s="1" t="s">
        <v>13183</v>
      </c>
      <c r="H4870" s="4">
        <v>98</v>
      </c>
      <c r="I4870" s="1" t="s">
        <v>305</v>
      </c>
      <c r="J4870" s="1">
        <v>87203</v>
      </c>
      <c r="K4870" s="1" t="s">
        <v>23</v>
      </c>
      <c r="L4870" s="1" t="s">
        <v>24</v>
      </c>
      <c r="M4870" s="1" t="s">
        <v>306</v>
      </c>
      <c r="N4870" s="4">
        <v>72010003</v>
      </c>
      <c r="O4870" s="4">
        <v>20071</v>
      </c>
      <c r="P4870" s="1" t="s">
        <v>1151</v>
      </c>
      <c r="Q4870" s="1" t="s">
        <v>13184</v>
      </c>
    </row>
    <row r="4871" ht="17.25" spans="1:17">
      <c r="A4871" t="str">
        <f t="shared" si="76"/>
        <v>1985-01-01</v>
      </c>
      <c r="B4871" s="1" t="s">
        <v>515</v>
      </c>
      <c r="C4871" s="1" t="s">
        <v>18</v>
      </c>
      <c r="D4871" s="2">
        <v>31048</v>
      </c>
      <c r="E4871" s="6" t="s">
        <v>19</v>
      </c>
      <c r="F4871" s="1" t="s">
        <v>20</v>
      </c>
      <c r="G4871" s="1" t="s">
        <v>13185</v>
      </c>
      <c r="H4871" s="4">
        <v>98</v>
      </c>
      <c r="I4871" s="1" t="s">
        <v>305</v>
      </c>
      <c r="J4871" s="1">
        <v>87203</v>
      </c>
      <c r="K4871" s="1" t="s">
        <v>23</v>
      </c>
      <c r="L4871" s="1" t="s">
        <v>24</v>
      </c>
      <c r="M4871" s="1" t="s">
        <v>306</v>
      </c>
      <c r="N4871" s="4">
        <v>72010266</v>
      </c>
      <c r="O4871" s="4">
        <v>20071</v>
      </c>
      <c r="P4871" s="1" t="s">
        <v>1151</v>
      </c>
      <c r="Q4871" s="1" t="s">
        <v>13186</v>
      </c>
    </row>
    <row r="4872" ht="17.25" spans="1:17">
      <c r="A4872" t="str">
        <f t="shared" si="76"/>
        <v>1989-11-01</v>
      </c>
      <c r="B4872" s="1" t="s">
        <v>1186</v>
      </c>
      <c r="C4872" s="1" t="s">
        <v>18</v>
      </c>
      <c r="D4872" s="2">
        <v>32813</v>
      </c>
      <c r="E4872" s="6" t="s">
        <v>19</v>
      </c>
      <c r="F4872" s="1" t="s">
        <v>20</v>
      </c>
      <c r="G4872" s="1" t="s">
        <v>13187</v>
      </c>
      <c r="H4872" s="4">
        <v>98</v>
      </c>
      <c r="I4872" s="1" t="s">
        <v>305</v>
      </c>
      <c r="J4872" s="1">
        <v>87203</v>
      </c>
      <c r="K4872" s="1" t="s">
        <v>23</v>
      </c>
      <c r="L4872" s="1" t="s">
        <v>24</v>
      </c>
      <c r="M4872" s="1" t="s">
        <v>306</v>
      </c>
      <c r="N4872" s="4">
        <v>72010230</v>
      </c>
      <c r="O4872" s="4">
        <v>20071</v>
      </c>
      <c r="P4872" s="1" t="s">
        <v>1151</v>
      </c>
      <c r="Q4872" s="1" t="s">
        <v>13188</v>
      </c>
    </row>
    <row r="4873" ht="17.25" spans="1:17">
      <c r="A4873" t="str">
        <f t="shared" si="76"/>
        <v>1980-08-06</v>
      </c>
      <c r="B4873" s="1" t="s">
        <v>13189</v>
      </c>
      <c r="C4873" s="1" t="s">
        <v>41</v>
      </c>
      <c r="D4873" s="2">
        <v>29439</v>
      </c>
      <c r="E4873" s="6" t="s">
        <v>19</v>
      </c>
      <c r="F4873" s="1" t="s">
        <v>20</v>
      </c>
      <c r="G4873" s="1" t="s">
        <v>13190</v>
      </c>
      <c r="H4873" s="4">
        <v>98</v>
      </c>
      <c r="I4873" s="1" t="s">
        <v>305</v>
      </c>
      <c r="J4873" s="1">
        <v>87203</v>
      </c>
      <c r="K4873" s="1" t="s">
        <v>23</v>
      </c>
      <c r="L4873" s="1" t="s">
        <v>24</v>
      </c>
      <c r="M4873" s="1" t="s">
        <v>306</v>
      </c>
      <c r="N4873" s="4">
        <v>42010030</v>
      </c>
      <c r="O4873" s="4">
        <v>20041</v>
      </c>
      <c r="P4873" s="1" t="s">
        <v>1443</v>
      </c>
      <c r="Q4873" s="1" t="s">
        <v>13191</v>
      </c>
    </row>
    <row r="4874" ht="17.25" spans="1:17">
      <c r="A4874" t="str">
        <f t="shared" si="76"/>
        <v>1989-09-09</v>
      </c>
      <c r="B4874" s="1" t="s">
        <v>13192</v>
      </c>
      <c r="C4874" s="1" t="s">
        <v>18</v>
      </c>
      <c r="D4874" s="2">
        <v>32760</v>
      </c>
      <c r="E4874" s="6" t="s">
        <v>19</v>
      </c>
      <c r="F4874" s="1" t="s">
        <v>20</v>
      </c>
      <c r="G4874" s="1" t="s">
        <v>13193</v>
      </c>
      <c r="H4874" s="4">
        <v>98</v>
      </c>
      <c r="I4874" s="1" t="s">
        <v>305</v>
      </c>
      <c r="J4874" s="1">
        <v>87203</v>
      </c>
      <c r="K4874" s="1" t="s">
        <v>23</v>
      </c>
      <c r="L4874" s="1" t="s">
        <v>24</v>
      </c>
      <c r="M4874" s="1" t="s">
        <v>306</v>
      </c>
      <c r="N4874" s="4">
        <v>72010166</v>
      </c>
      <c r="O4874" s="4">
        <v>20071</v>
      </c>
      <c r="P4874" s="1" t="s">
        <v>1151</v>
      </c>
      <c r="Q4874" s="1" t="s">
        <v>13194</v>
      </c>
    </row>
    <row r="4875" ht="17.25" spans="1:17">
      <c r="A4875" t="str">
        <f t="shared" si="76"/>
        <v>1989-06-05</v>
      </c>
      <c r="B4875" s="1" t="s">
        <v>13195</v>
      </c>
      <c r="C4875" s="1" t="s">
        <v>41</v>
      </c>
      <c r="D4875" s="2">
        <v>32664</v>
      </c>
      <c r="E4875" s="6" t="s">
        <v>19</v>
      </c>
      <c r="F4875" s="1" t="s">
        <v>20</v>
      </c>
      <c r="G4875" s="1" t="s">
        <v>13196</v>
      </c>
      <c r="H4875" s="4">
        <v>98</v>
      </c>
      <c r="I4875" s="1" t="s">
        <v>305</v>
      </c>
      <c r="J4875" s="1">
        <v>87203</v>
      </c>
      <c r="K4875" s="1" t="s">
        <v>23</v>
      </c>
      <c r="L4875" s="1" t="s">
        <v>24</v>
      </c>
      <c r="M4875" s="1" t="s">
        <v>306</v>
      </c>
      <c r="N4875" s="4">
        <v>72010170</v>
      </c>
      <c r="O4875" s="4">
        <v>20071</v>
      </c>
      <c r="P4875" s="1" t="s">
        <v>1151</v>
      </c>
      <c r="Q4875" s="1" t="s">
        <v>13197</v>
      </c>
    </row>
    <row r="4876" ht="17.25" spans="1:17">
      <c r="A4876" t="str">
        <f t="shared" si="76"/>
        <v>1988-12-31</v>
      </c>
      <c r="B4876" s="1" t="s">
        <v>13198</v>
      </c>
      <c r="C4876" s="1" t="s">
        <v>18</v>
      </c>
      <c r="D4876" s="2">
        <v>32508</v>
      </c>
      <c r="E4876" s="6" t="s">
        <v>19</v>
      </c>
      <c r="F4876" s="1" t="s">
        <v>20</v>
      </c>
      <c r="G4876" s="1" t="s">
        <v>13199</v>
      </c>
      <c r="H4876" s="4">
        <v>98</v>
      </c>
      <c r="I4876" s="1" t="s">
        <v>305</v>
      </c>
      <c r="J4876" s="1">
        <v>87203</v>
      </c>
      <c r="K4876" s="1" t="s">
        <v>23</v>
      </c>
      <c r="L4876" s="1" t="s">
        <v>24</v>
      </c>
      <c r="M4876" s="1" t="s">
        <v>306</v>
      </c>
      <c r="N4876" s="4">
        <v>72010357</v>
      </c>
      <c r="O4876" s="4">
        <v>20071</v>
      </c>
      <c r="P4876" s="1" t="s">
        <v>1151</v>
      </c>
      <c r="Q4876" s="1" t="s">
        <v>13200</v>
      </c>
    </row>
    <row r="4877" ht="17.25" spans="1:17">
      <c r="A4877" t="str">
        <f t="shared" si="76"/>
        <v>1988-08-03</v>
      </c>
      <c r="B4877" s="1" t="s">
        <v>168</v>
      </c>
      <c r="C4877" s="1" t="s">
        <v>18</v>
      </c>
      <c r="D4877" s="2">
        <v>32358</v>
      </c>
      <c r="E4877" s="6" t="s">
        <v>19</v>
      </c>
      <c r="F4877" s="1" t="s">
        <v>20</v>
      </c>
      <c r="G4877" s="1" t="s">
        <v>13201</v>
      </c>
      <c r="H4877" s="4">
        <v>98</v>
      </c>
      <c r="I4877" s="1" t="s">
        <v>305</v>
      </c>
      <c r="J4877" s="1">
        <v>87203</v>
      </c>
      <c r="K4877" s="1" t="s">
        <v>23</v>
      </c>
      <c r="L4877" s="1" t="s">
        <v>24</v>
      </c>
      <c r="M4877" s="1" t="s">
        <v>306</v>
      </c>
      <c r="N4877" s="4">
        <v>72010077</v>
      </c>
      <c r="O4877" s="4">
        <v>20071</v>
      </c>
      <c r="P4877" s="1" t="s">
        <v>1151</v>
      </c>
      <c r="Q4877" s="1" t="s">
        <v>13202</v>
      </c>
    </row>
    <row r="4878" ht="17.25" spans="1:17">
      <c r="A4878" t="str">
        <f t="shared" si="76"/>
        <v>1989-08-02</v>
      </c>
      <c r="B4878" s="1" t="s">
        <v>13203</v>
      </c>
      <c r="C4878" s="1" t="s">
        <v>18</v>
      </c>
      <c r="D4878" s="2">
        <v>32722</v>
      </c>
      <c r="E4878" s="6" t="s">
        <v>19</v>
      </c>
      <c r="F4878" s="1" t="s">
        <v>20</v>
      </c>
      <c r="G4878" s="1" t="s">
        <v>13204</v>
      </c>
      <c r="H4878" s="4">
        <v>98</v>
      </c>
      <c r="I4878" s="1" t="s">
        <v>305</v>
      </c>
      <c r="J4878" s="1">
        <v>87203</v>
      </c>
      <c r="K4878" s="1" t="s">
        <v>23</v>
      </c>
      <c r="L4878" s="1" t="s">
        <v>24</v>
      </c>
      <c r="M4878" s="1" t="s">
        <v>306</v>
      </c>
      <c r="N4878" s="4">
        <v>72010128</v>
      </c>
      <c r="O4878" s="4">
        <v>20071</v>
      </c>
      <c r="P4878" s="1" t="s">
        <v>1151</v>
      </c>
      <c r="Q4878" s="1" t="s">
        <v>13205</v>
      </c>
    </row>
    <row r="4879" ht="17.25" spans="1:17">
      <c r="A4879" t="str">
        <f t="shared" si="76"/>
        <v>1985-04-15</v>
      </c>
      <c r="B4879" s="1" t="s">
        <v>13206</v>
      </c>
      <c r="C4879" s="1" t="s">
        <v>41</v>
      </c>
      <c r="D4879" s="2">
        <v>31152</v>
      </c>
      <c r="E4879" s="6" t="s">
        <v>19</v>
      </c>
      <c r="F4879" s="1" t="s">
        <v>20</v>
      </c>
      <c r="G4879" s="1" t="s">
        <v>13207</v>
      </c>
      <c r="H4879" s="4">
        <v>98</v>
      </c>
      <c r="I4879" s="1" t="s">
        <v>305</v>
      </c>
      <c r="J4879" s="1">
        <v>87203</v>
      </c>
      <c r="K4879" s="1" t="s">
        <v>23</v>
      </c>
      <c r="L4879" s="1" t="s">
        <v>24</v>
      </c>
      <c r="M4879" s="1" t="s">
        <v>306</v>
      </c>
      <c r="N4879" s="4">
        <v>72010367</v>
      </c>
      <c r="O4879" s="4">
        <v>20071</v>
      </c>
      <c r="P4879" s="1" t="s">
        <v>1151</v>
      </c>
      <c r="Q4879" s="1" t="s">
        <v>13208</v>
      </c>
    </row>
    <row r="4880" ht="17.25" spans="1:17">
      <c r="A4880" t="str">
        <f t="shared" si="76"/>
        <v>1990-01-05</v>
      </c>
      <c r="B4880" s="1" t="s">
        <v>4603</v>
      </c>
      <c r="C4880" s="1" t="s">
        <v>18</v>
      </c>
      <c r="D4880" s="2">
        <v>32878</v>
      </c>
      <c r="E4880" s="6" t="s">
        <v>19</v>
      </c>
      <c r="F4880" s="1" t="s">
        <v>20</v>
      </c>
      <c r="G4880" s="1" t="s">
        <v>13209</v>
      </c>
      <c r="H4880" s="4">
        <v>98</v>
      </c>
      <c r="I4880" s="1" t="s">
        <v>305</v>
      </c>
      <c r="J4880" s="1">
        <v>87203</v>
      </c>
      <c r="K4880" s="1" t="s">
        <v>23</v>
      </c>
      <c r="L4880" s="1" t="s">
        <v>24</v>
      </c>
      <c r="M4880" s="1" t="s">
        <v>306</v>
      </c>
      <c r="N4880" s="4">
        <v>72010116</v>
      </c>
      <c r="O4880" s="4">
        <v>20071</v>
      </c>
      <c r="P4880" s="1" t="s">
        <v>1151</v>
      </c>
      <c r="Q4880" s="1" t="s">
        <v>13210</v>
      </c>
    </row>
    <row r="4881" ht="17.25" spans="1:17">
      <c r="A4881" t="str">
        <f t="shared" si="76"/>
        <v>1988-02-16</v>
      </c>
      <c r="B4881" s="1" t="s">
        <v>2943</v>
      </c>
      <c r="C4881" s="1" t="s">
        <v>18</v>
      </c>
      <c r="D4881" s="2">
        <v>32189</v>
      </c>
      <c r="E4881" s="6" t="s">
        <v>19</v>
      </c>
      <c r="F4881" s="1" t="s">
        <v>20</v>
      </c>
      <c r="G4881" s="1" t="s">
        <v>13211</v>
      </c>
      <c r="H4881" s="4">
        <v>98</v>
      </c>
      <c r="I4881" s="1" t="s">
        <v>305</v>
      </c>
      <c r="J4881" s="1">
        <v>87203</v>
      </c>
      <c r="K4881" s="1" t="s">
        <v>23</v>
      </c>
      <c r="L4881" s="1" t="s">
        <v>24</v>
      </c>
      <c r="M4881" s="1" t="s">
        <v>306</v>
      </c>
      <c r="N4881" s="4">
        <v>72010135</v>
      </c>
      <c r="O4881" s="4">
        <v>20071</v>
      </c>
      <c r="P4881" s="1" t="s">
        <v>1151</v>
      </c>
      <c r="Q4881" s="1" t="s">
        <v>13212</v>
      </c>
    </row>
    <row r="4882" ht="17.25" spans="1:17">
      <c r="A4882" t="str">
        <f t="shared" si="76"/>
        <v>1988-05-05</v>
      </c>
      <c r="B4882" s="1" t="s">
        <v>13213</v>
      </c>
      <c r="C4882" s="1" t="s">
        <v>41</v>
      </c>
      <c r="D4882" s="2">
        <v>32268</v>
      </c>
      <c r="E4882" s="6" t="s">
        <v>19</v>
      </c>
      <c r="F4882" s="1" t="s">
        <v>20</v>
      </c>
      <c r="G4882" s="1" t="s">
        <v>13214</v>
      </c>
      <c r="H4882" s="4">
        <v>98</v>
      </c>
      <c r="I4882" s="1" t="s">
        <v>305</v>
      </c>
      <c r="J4882" s="1">
        <v>87203</v>
      </c>
      <c r="K4882" s="1" t="s">
        <v>23</v>
      </c>
      <c r="L4882" s="1" t="s">
        <v>24</v>
      </c>
      <c r="M4882" s="1" t="s">
        <v>306</v>
      </c>
      <c r="N4882" s="4">
        <v>72010007</v>
      </c>
      <c r="O4882" s="4">
        <v>20071</v>
      </c>
      <c r="P4882" s="1" t="s">
        <v>1151</v>
      </c>
      <c r="Q4882" s="1" t="s">
        <v>13215</v>
      </c>
    </row>
    <row r="4883" ht="17.25" spans="1:17">
      <c r="A4883" t="str">
        <f t="shared" si="76"/>
        <v>1973-12-31</v>
      </c>
      <c r="B4883" s="1" t="s">
        <v>13216</v>
      </c>
      <c r="C4883" s="1" t="s">
        <v>18</v>
      </c>
      <c r="D4883" s="2">
        <v>27029</v>
      </c>
      <c r="E4883" s="6" t="s">
        <v>19</v>
      </c>
      <c r="F4883" s="1" t="s">
        <v>20</v>
      </c>
      <c r="G4883" s="1" t="s">
        <v>13217</v>
      </c>
      <c r="H4883" s="4">
        <v>98</v>
      </c>
      <c r="I4883" s="1" t="s">
        <v>305</v>
      </c>
      <c r="J4883" s="1">
        <v>87203</v>
      </c>
      <c r="K4883" s="1" t="s">
        <v>23</v>
      </c>
      <c r="L4883" s="1" t="s">
        <v>24</v>
      </c>
      <c r="M4883" s="1" t="s">
        <v>306</v>
      </c>
      <c r="N4883" s="4">
        <v>72010386</v>
      </c>
      <c r="O4883" s="4">
        <v>20071</v>
      </c>
      <c r="P4883" s="1" t="s">
        <v>1151</v>
      </c>
      <c r="Q4883" s="1" t="s">
        <v>13218</v>
      </c>
    </row>
    <row r="4884" ht="17.25" spans="1:17">
      <c r="A4884" t="str">
        <f t="shared" si="76"/>
        <v>1973-10-17</v>
      </c>
      <c r="B4884" s="1" t="s">
        <v>13219</v>
      </c>
      <c r="C4884" s="1" t="s">
        <v>41</v>
      </c>
      <c r="D4884" s="2">
        <v>26954</v>
      </c>
      <c r="E4884" s="6" t="s">
        <v>19</v>
      </c>
      <c r="F4884" s="1" t="s">
        <v>20</v>
      </c>
      <c r="G4884" s="1" t="s">
        <v>13220</v>
      </c>
      <c r="H4884" s="4">
        <v>98</v>
      </c>
      <c r="I4884" s="1" t="s">
        <v>305</v>
      </c>
      <c r="J4884" s="1">
        <v>87203</v>
      </c>
      <c r="K4884" s="1" t="s">
        <v>23</v>
      </c>
      <c r="L4884" s="1" t="s">
        <v>24</v>
      </c>
      <c r="M4884" s="1" t="s">
        <v>306</v>
      </c>
      <c r="N4884" s="4">
        <v>42010139</v>
      </c>
      <c r="O4884" s="4">
        <v>20041</v>
      </c>
      <c r="P4884" s="1" t="s">
        <v>1443</v>
      </c>
      <c r="Q4884" s="1" t="s">
        <v>13221</v>
      </c>
    </row>
    <row r="4885" ht="17.25" spans="1:17">
      <c r="A4885" t="str">
        <f t="shared" si="76"/>
        <v>1988-10-11</v>
      </c>
      <c r="B4885" s="1" t="s">
        <v>13222</v>
      </c>
      <c r="C4885" s="1" t="s">
        <v>18</v>
      </c>
      <c r="D4885" s="2">
        <v>32427</v>
      </c>
      <c r="E4885" s="6" t="s">
        <v>19</v>
      </c>
      <c r="F4885" s="1" t="s">
        <v>20</v>
      </c>
      <c r="G4885" s="1" t="s">
        <v>13223</v>
      </c>
      <c r="H4885" s="4">
        <v>98</v>
      </c>
      <c r="I4885" s="1" t="s">
        <v>305</v>
      </c>
      <c r="J4885" s="1">
        <v>87203</v>
      </c>
      <c r="K4885" s="1" t="s">
        <v>23</v>
      </c>
      <c r="L4885" s="1" t="s">
        <v>24</v>
      </c>
      <c r="M4885" s="1" t="s">
        <v>306</v>
      </c>
      <c r="N4885" s="4">
        <v>72010094</v>
      </c>
      <c r="O4885" s="4">
        <v>20071</v>
      </c>
      <c r="P4885" s="1" t="s">
        <v>1151</v>
      </c>
      <c r="Q4885" s="1" t="s">
        <v>13224</v>
      </c>
    </row>
    <row r="4886" ht="17.25" spans="1:17">
      <c r="A4886" t="str">
        <f t="shared" si="76"/>
        <v>1988-09-09</v>
      </c>
      <c r="B4886" s="1" t="s">
        <v>13225</v>
      </c>
      <c r="C4886" s="1" t="s">
        <v>41</v>
      </c>
      <c r="D4886" s="2">
        <v>32395</v>
      </c>
      <c r="E4886" s="6" t="s">
        <v>19</v>
      </c>
      <c r="F4886" s="1" t="s">
        <v>20</v>
      </c>
      <c r="G4886" s="1" t="s">
        <v>13226</v>
      </c>
      <c r="H4886" s="4">
        <v>98</v>
      </c>
      <c r="I4886" s="1" t="s">
        <v>305</v>
      </c>
      <c r="J4886" s="1">
        <v>87203</v>
      </c>
      <c r="K4886" s="1" t="s">
        <v>23</v>
      </c>
      <c r="L4886" s="1" t="s">
        <v>24</v>
      </c>
      <c r="M4886" s="1" t="s">
        <v>306</v>
      </c>
      <c r="N4886" s="4">
        <v>72010210</v>
      </c>
      <c r="O4886" s="4">
        <v>20071</v>
      </c>
      <c r="P4886" s="1" t="s">
        <v>1151</v>
      </c>
      <c r="Q4886" s="1" t="s">
        <v>13227</v>
      </c>
    </row>
    <row r="4887" ht="17.25" spans="1:17">
      <c r="A4887" t="str">
        <f t="shared" si="76"/>
        <v>1987-08-30</v>
      </c>
      <c r="B4887" s="1" t="s">
        <v>13228</v>
      </c>
      <c r="C4887" s="1" t="s">
        <v>41</v>
      </c>
      <c r="D4887" s="2">
        <v>32019</v>
      </c>
      <c r="E4887" s="6" t="s">
        <v>19</v>
      </c>
      <c r="F4887" s="1" t="s">
        <v>20</v>
      </c>
      <c r="G4887" s="1" t="s">
        <v>13229</v>
      </c>
      <c r="H4887" s="4">
        <v>98</v>
      </c>
      <c r="I4887" s="1" t="s">
        <v>305</v>
      </c>
      <c r="J4887" s="1">
        <v>87203</v>
      </c>
      <c r="K4887" s="1" t="s">
        <v>23</v>
      </c>
      <c r="L4887" s="1" t="s">
        <v>24</v>
      </c>
      <c r="M4887" s="1" t="s">
        <v>306</v>
      </c>
      <c r="N4887" s="4">
        <v>62010074</v>
      </c>
      <c r="O4887" s="4">
        <v>20061</v>
      </c>
      <c r="P4887" s="1" t="s">
        <v>1181</v>
      </c>
      <c r="Q4887" s="1" t="s">
        <v>13230</v>
      </c>
    </row>
    <row r="4888" ht="17.25" spans="1:17">
      <c r="A4888" t="str">
        <f t="shared" si="76"/>
        <v>1987-03-15</v>
      </c>
      <c r="B4888" s="1" t="s">
        <v>3175</v>
      </c>
      <c r="C4888" s="1" t="s">
        <v>18</v>
      </c>
      <c r="D4888" s="2">
        <v>31851</v>
      </c>
      <c r="E4888" s="6" t="s">
        <v>19</v>
      </c>
      <c r="F4888" s="1" t="s">
        <v>20</v>
      </c>
      <c r="G4888" s="1" t="s">
        <v>13231</v>
      </c>
      <c r="H4888" s="4">
        <v>98</v>
      </c>
      <c r="I4888" s="1" t="s">
        <v>305</v>
      </c>
      <c r="J4888" s="1">
        <v>87203</v>
      </c>
      <c r="K4888" s="1" t="s">
        <v>23</v>
      </c>
      <c r="L4888" s="1" t="s">
        <v>24</v>
      </c>
      <c r="M4888" s="1" t="s">
        <v>306</v>
      </c>
      <c r="N4888" s="4">
        <v>72010078</v>
      </c>
      <c r="O4888" s="4">
        <v>20071</v>
      </c>
      <c r="P4888" s="1" t="s">
        <v>1151</v>
      </c>
      <c r="Q4888" s="1" t="s">
        <v>13232</v>
      </c>
    </row>
    <row r="4889" ht="17.25" spans="1:17">
      <c r="A4889" t="str">
        <f t="shared" si="76"/>
        <v>1988-07-20</v>
      </c>
      <c r="B4889" s="1" t="s">
        <v>1607</v>
      </c>
      <c r="C4889" s="1" t="s">
        <v>18</v>
      </c>
      <c r="D4889" s="2">
        <v>32344</v>
      </c>
      <c r="E4889" s="6" t="s">
        <v>19</v>
      </c>
      <c r="F4889" s="1" t="s">
        <v>20</v>
      </c>
      <c r="G4889" s="1" t="s">
        <v>13233</v>
      </c>
      <c r="H4889" s="4">
        <v>98</v>
      </c>
      <c r="I4889" s="1" t="s">
        <v>305</v>
      </c>
      <c r="J4889" s="1">
        <v>87203</v>
      </c>
      <c r="K4889" s="1" t="s">
        <v>23</v>
      </c>
      <c r="L4889" s="1" t="s">
        <v>24</v>
      </c>
      <c r="M4889" s="1" t="s">
        <v>306</v>
      </c>
      <c r="N4889" s="4">
        <v>72010251</v>
      </c>
      <c r="O4889" s="4">
        <v>20071</v>
      </c>
      <c r="P4889" s="1" t="s">
        <v>1151</v>
      </c>
      <c r="Q4889" s="1" t="s">
        <v>13234</v>
      </c>
    </row>
    <row r="4890" ht="17.25" spans="1:17">
      <c r="A4890" t="str">
        <f t="shared" si="76"/>
        <v>1986-01-20</v>
      </c>
      <c r="B4890" s="1" t="s">
        <v>13235</v>
      </c>
      <c r="C4890" s="1" t="s">
        <v>18</v>
      </c>
      <c r="D4890" s="2">
        <v>31432</v>
      </c>
      <c r="E4890" s="6" t="s">
        <v>19</v>
      </c>
      <c r="F4890" s="1" t="s">
        <v>20</v>
      </c>
      <c r="G4890" s="1" t="s">
        <v>13236</v>
      </c>
      <c r="H4890" s="4">
        <v>98</v>
      </c>
      <c r="I4890" s="1" t="s">
        <v>305</v>
      </c>
      <c r="J4890" s="1">
        <v>87203</v>
      </c>
      <c r="K4890" s="1" t="s">
        <v>23</v>
      </c>
      <c r="L4890" s="1" t="s">
        <v>24</v>
      </c>
      <c r="M4890" s="1" t="s">
        <v>306</v>
      </c>
      <c r="N4890" s="4">
        <v>72010224</v>
      </c>
      <c r="O4890" s="4">
        <v>20071</v>
      </c>
      <c r="P4890" s="1" t="s">
        <v>1151</v>
      </c>
      <c r="Q4890" s="1" t="s">
        <v>13237</v>
      </c>
    </row>
    <row r="4891" ht="17.25" spans="1:17">
      <c r="A4891" t="str">
        <f t="shared" si="76"/>
        <v>1989-09-14</v>
      </c>
      <c r="B4891" s="1" t="s">
        <v>2932</v>
      </c>
      <c r="C4891" s="1" t="s">
        <v>18</v>
      </c>
      <c r="D4891" s="2">
        <v>32765</v>
      </c>
      <c r="E4891" s="6" t="s">
        <v>19</v>
      </c>
      <c r="F4891" s="1" t="s">
        <v>20</v>
      </c>
      <c r="G4891" s="1" t="s">
        <v>13238</v>
      </c>
      <c r="H4891" s="4">
        <v>98</v>
      </c>
      <c r="I4891" s="1" t="s">
        <v>305</v>
      </c>
      <c r="J4891" s="1">
        <v>87203</v>
      </c>
      <c r="K4891" s="1" t="s">
        <v>23</v>
      </c>
      <c r="L4891" s="1" t="s">
        <v>24</v>
      </c>
      <c r="M4891" s="1" t="s">
        <v>306</v>
      </c>
      <c r="N4891" s="4">
        <v>72010203</v>
      </c>
      <c r="O4891" s="4">
        <v>20071</v>
      </c>
      <c r="P4891" s="1" t="s">
        <v>1151</v>
      </c>
      <c r="Q4891" s="1" t="s">
        <v>13239</v>
      </c>
    </row>
    <row r="4892" ht="17.25" spans="1:17">
      <c r="A4892" t="str">
        <f t="shared" si="76"/>
        <v>1986-11-20</v>
      </c>
      <c r="B4892" s="1" t="s">
        <v>1186</v>
      </c>
      <c r="C4892" s="1" t="s">
        <v>18</v>
      </c>
      <c r="D4892" s="2">
        <v>31736</v>
      </c>
      <c r="E4892" s="6" t="s">
        <v>19</v>
      </c>
      <c r="F4892" s="1" t="s">
        <v>20</v>
      </c>
      <c r="G4892" s="1" t="s">
        <v>13240</v>
      </c>
      <c r="H4892" s="4">
        <v>98</v>
      </c>
      <c r="I4892" s="1" t="s">
        <v>305</v>
      </c>
      <c r="J4892" s="1">
        <v>87203</v>
      </c>
      <c r="K4892" s="1" t="s">
        <v>23</v>
      </c>
      <c r="L4892" s="1" t="s">
        <v>24</v>
      </c>
      <c r="M4892" s="1" t="s">
        <v>306</v>
      </c>
      <c r="N4892" s="4">
        <v>72010072</v>
      </c>
      <c r="O4892" s="4">
        <v>20071</v>
      </c>
      <c r="P4892" s="1" t="s">
        <v>1151</v>
      </c>
      <c r="Q4892" s="1" t="s">
        <v>13241</v>
      </c>
    </row>
    <row r="4893" ht="17.25" spans="1:17">
      <c r="A4893" t="str">
        <f t="shared" si="76"/>
        <v>1986-06-13</v>
      </c>
      <c r="B4893" s="1" t="s">
        <v>346</v>
      </c>
      <c r="C4893" s="1" t="s">
        <v>18</v>
      </c>
      <c r="D4893" s="2">
        <v>31576</v>
      </c>
      <c r="E4893" s="6" t="s">
        <v>19</v>
      </c>
      <c r="F4893" s="1" t="s">
        <v>20</v>
      </c>
      <c r="G4893" s="1" t="s">
        <v>13242</v>
      </c>
      <c r="H4893" s="4">
        <v>98</v>
      </c>
      <c r="I4893" s="1" t="s">
        <v>305</v>
      </c>
      <c r="J4893" s="1">
        <v>87203</v>
      </c>
      <c r="K4893" s="1" t="s">
        <v>23</v>
      </c>
      <c r="L4893" s="1" t="s">
        <v>24</v>
      </c>
      <c r="M4893" s="1" t="s">
        <v>306</v>
      </c>
      <c r="N4893" s="4">
        <v>42010136</v>
      </c>
      <c r="O4893" s="4">
        <v>20041</v>
      </c>
      <c r="P4893" s="1" t="s">
        <v>1443</v>
      </c>
      <c r="Q4893" s="1" t="s">
        <v>13243</v>
      </c>
    </row>
    <row r="4894" ht="17.25" spans="1:17">
      <c r="A4894" t="str">
        <f t="shared" si="76"/>
        <v>1984-08-09</v>
      </c>
      <c r="B4894" s="1" t="s">
        <v>13244</v>
      </c>
      <c r="C4894" s="1" t="s">
        <v>41</v>
      </c>
      <c r="D4894" s="2">
        <v>30903</v>
      </c>
      <c r="E4894" s="6" t="s">
        <v>19</v>
      </c>
      <c r="F4894" s="1" t="s">
        <v>20</v>
      </c>
      <c r="G4894" s="1" t="s">
        <v>13245</v>
      </c>
      <c r="H4894" s="4">
        <v>1</v>
      </c>
      <c r="I4894" s="1" t="s">
        <v>22</v>
      </c>
      <c r="J4894" s="1">
        <v>87203</v>
      </c>
      <c r="K4894" s="1" t="s">
        <v>23</v>
      </c>
      <c r="L4894" s="1" t="s">
        <v>24</v>
      </c>
      <c r="M4894" s="1" t="s">
        <v>306</v>
      </c>
      <c r="N4894" s="4">
        <v>62010439</v>
      </c>
      <c r="O4894" s="4">
        <v>20061</v>
      </c>
      <c r="P4894" s="1" t="s">
        <v>1181</v>
      </c>
      <c r="Q4894" s="1" t="s">
        <v>13246</v>
      </c>
    </row>
    <row r="4895" ht="17.25" spans="1:17">
      <c r="A4895" t="str">
        <f t="shared" si="76"/>
        <v>1987-01-01</v>
      </c>
      <c r="B4895" s="1" t="s">
        <v>13247</v>
      </c>
      <c r="C4895" s="1" t="s">
        <v>41</v>
      </c>
      <c r="D4895" s="2">
        <v>31778</v>
      </c>
      <c r="E4895" s="6" t="s">
        <v>19</v>
      </c>
      <c r="F4895" s="1" t="s">
        <v>20</v>
      </c>
      <c r="G4895" s="1" t="s">
        <v>13248</v>
      </c>
      <c r="H4895" s="4">
        <v>1</v>
      </c>
      <c r="I4895" s="1" t="s">
        <v>22</v>
      </c>
      <c r="J4895" s="1">
        <v>87203</v>
      </c>
      <c r="K4895" s="1" t="s">
        <v>23</v>
      </c>
      <c r="L4895" s="1" t="s">
        <v>24</v>
      </c>
      <c r="M4895" s="1" t="s">
        <v>306</v>
      </c>
      <c r="N4895" s="4">
        <v>62010395</v>
      </c>
      <c r="O4895" s="4">
        <v>20061</v>
      </c>
      <c r="P4895" s="1" t="s">
        <v>1181</v>
      </c>
      <c r="Q4895" s="1" t="s">
        <v>13249</v>
      </c>
    </row>
    <row r="4896" ht="17.25" spans="1:17">
      <c r="A4896" t="str">
        <f t="shared" si="76"/>
        <v>1985-04-16</v>
      </c>
      <c r="B4896" s="1" t="s">
        <v>13250</v>
      </c>
      <c r="C4896" s="1" t="s">
        <v>41</v>
      </c>
      <c r="D4896" s="2">
        <v>31153</v>
      </c>
      <c r="E4896" s="6" t="s">
        <v>19</v>
      </c>
      <c r="F4896" s="1" t="s">
        <v>20</v>
      </c>
      <c r="G4896" s="1" t="s">
        <v>13251</v>
      </c>
      <c r="H4896" s="4">
        <v>1</v>
      </c>
      <c r="I4896" s="1" t="s">
        <v>22</v>
      </c>
      <c r="J4896" s="1">
        <v>87203</v>
      </c>
      <c r="K4896" s="1" t="s">
        <v>23</v>
      </c>
      <c r="L4896" s="1" t="s">
        <v>24</v>
      </c>
      <c r="M4896" s="1" t="s">
        <v>25</v>
      </c>
      <c r="N4896" s="4">
        <v>162010175</v>
      </c>
      <c r="O4896" s="4">
        <v>20161</v>
      </c>
      <c r="P4896" s="1" t="s">
        <v>520</v>
      </c>
      <c r="Q4896" s="1" t="s">
        <v>13252</v>
      </c>
    </row>
    <row r="4897" ht="17.25" spans="1:17">
      <c r="A4897" t="str">
        <f t="shared" si="76"/>
        <v>1996-10-24</v>
      </c>
      <c r="B4897" s="1" t="s">
        <v>13253</v>
      </c>
      <c r="C4897" s="1" t="s">
        <v>41</v>
      </c>
      <c r="D4897" s="2">
        <v>35362</v>
      </c>
      <c r="E4897" s="6" t="s">
        <v>19</v>
      </c>
      <c r="F4897" s="1" t="s">
        <v>20</v>
      </c>
      <c r="G4897" s="1" t="s">
        <v>13254</v>
      </c>
      <c r="H4897" s="4">
        <v>1</v>
      </c>
      <c r="I4897" s="1" t="s">
        <v>22</v>
      </c>
      <c r="J4897" s="1">
        <v>87203</v>
      </c>
      <c r="K4897" s="1" t="s">
        <v>23</v>
      </c>
      <c r="L4897" s="1" t="s">
        <v>24</v>
      </c>
      <c r="M4897" s="1" t="s">
        <v>25</v>
      </c>
      <c r="N4897" s="4">
        <v>152010171</v>
      </c>
      <c r="O4897" s="4">
        <v>20151</v>
      </c>
      <c r="P4897" s="1" t="s">
        <v>357</v>
      </c>
      <c r="Q4897" s="1" t="s">
        <v>13255</v>
      </c>
    </row>
    <row r="4898" ht="17.25" spans="1:17">
      <c r="A4898" t="str">
        <f t="shared" si="76"/>
        <v>1997-01-05</v>
      </c>
      <c r="B4898" s="1" t="s">
        <v>13256</v>
      </c>
      <c r="C4898" s="1" t="s">
        <v>41</v>
      </c>
      <c r="D4898" s="2">
        <v>35435</v>
      </c>
      <c r="E4898" s="6" t="s">
        <v>19</v>
      </c>
      <c r="F4898" s="1" t="s">
        <v>20</v>
      </c>
      <c r="G4898" s="1" t="s">
        <v>13257</v>
      </c>
      <c r="H4898" s="4">
        <v>98</v>
      </c>
      <c r="I4898" s="1" t="s">
        <v>305</v>
      </c>
      <c r="J4898" s="1">
        <v>87203</v>
      </c>
      <c r="K4898" s="1" t="s">
        <v>23</v>
      </c>
      <c r="L4898" s="1" t="s">
        <v>24</v>
      </c>
      <c r="M4898" s="1" t="s">
        <v>25</v>
      </c>
      <c r="N4898" s="4">
        <v>142010166</v>
      </c>
      <c r="O4898" s="4">
        <v>20141</v>
      </c>
      <c r="P4898" s="1" t="s">
        <v>1330</v>
      </c>
      <c r="Q4898" s="1" t="s">
        <v>13258</v>
      </c>
    </row>
    <row r="4899" ht="17.25" spans="1:17">
      <c r="A4899" t="str">
        <f t="shared" si="76"/>
        <v>1995-09-19</v>
      </c>
      <c r="B4899" s="1" t="s">
        <v>13259</v>
      </c>
      <c r="C4899" s="1" t="s">
        <v>18</v>
      </c>
      <c r="D4899" s="2">
        <v>34961</v>
      </c>
      <c r="E4899" s="6" t="s">
        <v>19</v>
      </c>
      <c r="F4899" s="1" t="s">
        <v>20</v>
      </c>
      <c r="G4899" s="1" t="s">
        <v>13260</v>
      </c>
      <c r="H4899" s="4">
        <v>98</v>
      </c>
      <c r="I4899" s="1" t="s">
        <v>305</v>
      </c>
      <c r="J4899" s="1">
        <v>87203</v>
      </c>
      <c r="K4899" s="1" t="s">
        <v>23</v>
      </c>
      <c r="L4899" s="1" t="s">
        <v>24</v>
      </c>
      <c r="M4899" s="1" t="s">
        <v>25</v>
      </c>
      <c r="N4899" s="4">
        <v>132010159</v>
      </c>
      <c r="O4899" s="4">
        <v>20131</v>
      </c>
      <c r="P4899" s="1" t="s">
        <v>541</v>
      </c>
      <c r="Q4899" s="1" t="s">
        <v>13261</v>
      </c>
    </row>
    <row r="4900" ht="17.25" spans="1:17">
      <c r="A4900" t="str">
        <f t="shared" si="76"/>
        <v>1997-06-03</v>
      </c>
      <c r="B4900" s="1" t="s">
        <v>1420</v>
      </c>
      <c r="C4900" s="1" t="s">
        <v>18</v>
      </c>
      <c r="D4900" s="2">
        <v>35584</v>
      </c>
      <c r="E4900" s="6" t="s">
        <v>19</v>
      </c>
      <c r="F4900" s="1" t="s">
        <v>20</v>
      </c>
      <c r="G4900" s="1" t="s">
        <v>13262</v>
      </c>
      <c r="H4900" s="4">
        <v>1</v>
      </c>
      <c r="I4900" s="1" t="s">
        <v>22</v>
      </c>
      <c r="J4900" s="1">
        <v>87203</v>
      </c>
      <c r="K4900" s="1" t="s">
        <v>23</v>
      </c>
      <c r="L4900" s="1" t="s">
        <v>24</v>
      </c>
      <c r="M4900" s="1" t="s">
        <v>25</v>
      </c>
      <c r="N4900" s="4">
        <v>152010157</v>
      </c>
      <c r="O4900" s="4">
        <v>20151</v>
      </c>
      <c r="P4900" s="1" t="s">
        <v>357</v>
      </c>
      <c r="Q4900" s="1" t="s">
        <v>13263</v>
      </c>
    </row>
    <row r="4901" ht="17.25" spans="1:17">
      <c r="A4901" t="str">
        <f t="shared" si="76"/>
        <v>1994-12-12</v>
      </c>
      <c r="B4901" s="1" t="s">
        <v>13264</v>
      </c>
      <c r="C4901" s="1" t="s">
        <v>41</v>
      </c>
      <c r="D4901" s="2">
        <v>34680</v>
      </c>
      <c r="E4901" s="6" t="s">
        <v>19</v>
      </c>
      <c r="F4901" s="1" t="s">
        <v>20</v>
      </c>
      <c r="G4901" s="1" t="s">
        <v>13265</v>
      </c>
      <c r="H4901" s="4">
        <v>98</v>
      </c>
      <c r="I4901" s="1" t="s">
        <v>305</v>
      </c>
      <c r="J4901" s="1">
        <v>87203</v>
      </c>
      <c r="K4901" s="1" t="s">
        <v>23</v>
      </c>
      <c r="L4901" s="1" t="s">
        <v>24</v>
      </c>
      <c r="M4901" s="1" t="s">
        <v>25</v>
      </c>
      <c r="N4901" s="4">
        <v>142010167</v>
      </c>
      <c r="O4901" s="4">
        <v>20141</v>
      </c>
      <c r="P4901" s="1" t="s">
        <v>1330</v>
      </c>
      <c r="Q4901" s="1" t="s">
        <v>13266</v>
      </c>
    </row>
    <row r="4902" ht="17.25" spans="1:17">
      <c r="A4902" t="str">
        <f t="shared" si="76"/>
        <v>1994-04-02</v>
      </c>
      <c r="B4902" s="1" t="s">
        <v>1828</v>
      </c>
      <c r="C4902" s="1" t="s">
        <v>18</v>
      </c>
      <c r="D4902" s="2">
        <v>34426</v>
      </c>
      <c r="E4902" s="6" t="s">
        <v>19</v>
      </c>
      <c r="F4902" s="1" t="s">
        <v>20</v>
      </c>
      <c r="G4902" s="1" t="s">
        <v>13267</v>
      </c>
      <c r="H4902" s="4">
        <v>98</v>
      </c>
      <c r="I4902" s="1" t="s">
        <v>305</v>
      </c>
      <c r="J4902" s="1">
        <v>87203</v>
      </c>
      <c r="K4902" s="1" t="s">
        <v>23</v>
      </c>
      <c r="L4902" s="1" t="s">
        <v>24</v>
      </c>
      <c r="M4902" s="1" t="s">
        <v>25</v>
      </c>
      <c r="N4902" s="4">
        <v>132010181</v>
      </c>
      <c r="O4902" s="4">
        <v>20131</v>
      </c>
      <c r="P4902" s="1" t="s">
        <v>541</v>
      </c>
      <c r="Q4902" s="1" t="s">
        <v>13268</v>
      </c>
    </row>
    <row r="4903" ht="17.25" spans="1:17">
      <c r="A4903" t="str">
        <f t="shared" si="76"/>
        <v>1998-03-08</v>
      </c>
      <c r="B4903" s="1" t="s">
        <v>13269</v>
      </c>
      <c r="C4903" s="1" t="s">
        <v>18</v>
      </c>
      <c r="D4903" s="2">
        <v>35862</v>
      </c>
      <c r="E4903" s="6" t="s">
        <v>19</v>
      </c>
      <c r="F4903" s="1" t="s">
        <v>20</v>
      </c>
      <c r="G4903" s="1" t="s">
        <v>13270</v>
      </c>
      <c r="H4903" s="4">
        <v>1</v>
      </c>
      <c r="I4903" s="1" t="s">
        <v>22</v>
      </c>
      <c r="J4903" s="1">
        <v>87203</v>
      </c>
      <c r="K4903" s="1" t="s">
        <v>23</v>
      </c>
      <c r="L4903" s="1" t="s">
        <v>24</v>
      </c>
      <c r="M4903" s="1" t="s">
        <v>25</v>
      </c>
      <c r="N4903" s="4">
        <v>152010185</v>
      </c>
      <c r="O4903" s="4">
        <v>20151</v>
      </c>
      <c r="P4903" s="1" t="s">
        <v>357</v>
      </c>
      <c r="Q4903" s="1" t="s">
        <v>13271</v>
      </c>
    </row>
    <row r="4904" ht="17.25" spans="1:17">
      <c r="A4904" t="str">
        <f t="shared" si="76"/>
        <v>1993-04-20</v>
      </c>
      <c r="B4904" s="1" t="s">
        <v>13272</v>
      </c>
      <c r="C4904" s="1" t="s">
        <v>41</v>
      </c>
      <c r="D4904" s="2">
        <v>34079</v>
      </c>
      <c r="E4904" s="6" t="s">
        <v>19</v>
      </c>
      <c r="F4904" s="1" t="s">
        <v>20</v>
      </c>
      <c r="G4904" s="1" t="s">
        <v>13273</v>
      </c>
      <c r="H4904" s="4">
        <v>98</v>
      </c>
      <c r="I4904" s="1" t="s">
        <v>305</v>
      </c>
      <c r="J4904" s="1">
        <v>87203</v>
      </c>
      <c r="K4904" s="1" t="s">
        <v>23</v>
      </c>
      <c r="L4904" s="1" t="s">
        <v>24</v>
      </c>
      <c r="M4904" s="1" t="s">
        <v>25</v>
      </c>
      <c r="N4904" s="4">
        <v>142010225</v>
      </c>
      <c r="O4904" s="4">
        <v>20141</v>
      </c>
      <c r="P4904" s="1" t="s">
        <v>1330</v>
      </c>
      <c r="Q4904" s="1" t="s">
        <v>13274</v>
      </c>
    </row>
    <row r="4905" ht="17.25" spans="1:17">
      <c r="A4905" t="str">
        <f t="shared" si="76"/>
        <v>1993-05-03</v>
      </c>
      <c r="B4905" s="1" t="s">
        <v>6020</v>
      </c>
      <c r="C4905" s="1" t="s">
        <v>41</v>
      </c>
      <c r="D4905" s="2">
        <v>34092</v>
      </c>
      <c r="E4905" s="6" t="s">
        <v>19</v>
      </c>
      <c r="F4905" s="1" t="s">
        <v>20</v>
      </c>
      <c r="G4905" s="1" t="s">
        <v>13275</v>
      </c>
      <c r="H4905" s="4">
        <v>98</v>
      </c>
      <c r="I4905" s="1" t="s">
        <v>305</v>
      </c>
      <c r="J4905" s="1">
        <v>87203</v>
      </c>
      <c r="K4905" s="1" t="s">
        <v>23</v>
      </c>
      <c r="L4905" s="1" t="s">
        <v>24</v>
      </c>
      <c r="M4905" s="1" t="s">
        <v>25</v>
      </c>
      <c r="N4905" s="4">
        <v>132010086</v>
      </c>
      <c r="O4905" s="4">
        <v>20131</v>
      </c>
      <c r="P4905" s="1" t="s">
        <v>541</v>
      </c>
      <c r="Q4905" s="1" t="s">
        <v>13276</v>
      </c>
    </row>
    <row r="4906" ht="17.25" spans="1:17">
      <c r="A4906" t="str">
        <f t="shared" si="76"/>
        <v>1995-01-21</v>
      </c>
      <c r="B4906" s="1" t="s">
        <v>13277</v>
      </c>
      <c r="C4906" s="1" t="s">
        <v>41</v>
      </c>
      <c r="D4906" s="2">
        <v>34720</v>
      </c>
      <c r="E4906" s="6" t="s">
        <v>19</v>
      </c>
      <c r="F4906" s="1" t="s">
        <v>20</v>
      </c>
      <c r="G4906" s="1" t="s">
        <v>13278</v>
      </c>
      <c r="H4906" s="4">
        <v>98</v>
      </c>
      <c r="I4906" s="1" t="s">
        <v>305</v>
      </c>
      <c r="J4906" s="1">
        <v>87203</v>
      </c>
      <c r="K4906" s="1" t="s">
        <v>23</v>
      </c>
      <c r="L4906" s="1" t="s">
        <v>24</v>
      </c>
      <c r="M4906" s="1" t="s">
        <v>25</v>
      </c>
      <c r="N4906" s="4">
        <v>132010237</v>
      </c>
      <c r="O4906" s="4">
        <v>20131</v>
      </c>
      <c r="P4906" s="1" t="s">
        <v>541</v>
      </c>
      <c r="Q4906" s="1" t="s">
        <v>13279</v>
      </c>
    </row>
    <row r="4907" ht="17.25" spans="1:17">
      <c r="A4907" t="str">
        <f t="shared" si="76"/>
        <v>1994-10-05</v>
      </c>
      <c r="B4907" s="1" t="s">
        <v>1022</v>
      </c>
      <c r="C4907" s="1" t="s">
        <v>18</v>
      </c>
      <c r="D4907" s="2">
        <v>34612</v>
      </c>
      <c r="E4907" s="6" t="s">
        <v>19</v>
      </c>
      <c r="F4907" s="1" t="s">
        <v>20</v>
      </c>
      <c r="G4907" s="1" t="s">
        <v>13280</v>
      </c>
      <c r="H4907" s="4">
        <v>98</v>
      </c>
      <c r="I4907" s="1" t="s">
        <v>305</v>
      </c>
      <c r="J4907" s="1">
        <v>87203</v>
      </c>
      <c r="K4907" s="1" t="s">
        <v>23</v>
      </c>
      <c r="L4907" s="1" t="s">
        <v>24</v>
      </c>
      <c r="M4907" s="1" t="s">
        <v>25</v>
      </c>
      <c r="N4907" s="4">
        <v>142010076</v>
      </c>
      <c r="O4907" s="4">
        <v>20141</v>
      </c>
      <c r="P4907" s="1" t="s">
        <v>1330</v>
      </c>
      <c r="Q4907" s="1" t="s">
        <v>13281</v>
      </c>
    </row>
    <row r="4908" ht="17.25" spans="1:17">
      <c r="A4908" t="str">
        <f t="shared" si="76"/>
        <v>1993-05-19</v>
      </c>
      <c r="B4908" s="1" t="s">
        <v>13282</v>
      </c>
      <c r="C4908" s="1" t="s">
        <v>41</v>
      </c>
      <c r="D4908" s="2">
        <v>34108</v>
      </c>
      <c r="E4908" s="6" t="s">
        <v>19</v>
      </c>
      <c r="F4908" s="1" t="s">
        <v>20</v>
      </c>
      <c r="G4908" s="1" t="s">
        <v>13283</v>
      </c>
      <c r="H4908" s="4">
        <v>98</v>
      </c>
      <c r="I4908" s="1" t="s">
        <v>305</v>
      </c>
      <c r="J4908" s="1">
        <v>87203</v>
      </c>
      <c r="K4908" s="1" t="s">
        <v>23</v>
      </c>
      <c r="L4908" s="1" t="s">
        <v>24</v>
      </c>
      <c r="M4908" s="1" t="s">
        <v>25</v>
      </c>
      <c r="N4908" s="4">
        <v>132010150</v>
      </c>
      <c r="O4908" s="4">
        <v>20131</v>
      </c>
      <c r="P4908" s="1" t="s">
        <v>541</v>
      </c>
      <c r="Q4908" s="1" t="s">
        <v>13284</v>
      </c>
    </row>
    <row r="4909" ht="17.25" spans="1:17">
      <c r="A4909" t="str">
        <f t="shared" si="76"/>
        <v>1993-05-07</v>
      </c>
      <c r="B4909" s="1" t="s">
        <v>2273</v>
      </c>
      <c r="C4909" s="1" t="s">
        <v>18</v>
      </c>
      <c r="D4909" s="2">
        <v>34096</v>
      </c>
      <c r="E4909" s="6" t="s">
        <v>19</v>
      </c>
      <c r="F4909" s="1" t="s">
        <v>20</v>
      </c>
      <c r="G4909" s="1" t="s">
        <v>13285</v>
      </c>
      <c r="H4909" s="4">
        <v>98</v>
      </c>
      <c r="I4909" s="1" t="s">
        <v>305</v>
      </c>
      <c r="J4909" s="1">
        <v>87203</v>
      </c>
      <c r="K4909" s="1" t="s">
        <v>23</v>
      </c>
      <c r="L4909" s="1" t="s">
        <v>24</v>
      </c>
      <c r="M4909" s="1" t="s">
        <v>25</v>
      </c>
      <c r="N4909" s="4">
        <v>142010219</v>
      </c>
      <c r="O4909" s="4">
        <v>20141</v>
      </c>
      <c r="P4909" s="1" t="s">
        <v>1330</v>
      </c>
      <c r="Q4909" s="1" t="s">
        <v>13286</v>
      </c>
    </row>
    <row r="4910" ht="17.25" spans="1:17">
      <c r="A4910" t="str">
        <f t="shared" si="76"/>
        <v>1994-06-23</v>
      </c>
      <c r="B4910" s="1" t="s">
        <v>3954</v>
      </c>
      <c r="C4910" s="1" t="s">
        <v>41</v>
      </c>
      <c r="D4910" s="2">
        <v>34508</v>
      </c>
      <c r="E4910" s="6" t="s">
        <v>19</v>
      </c>
      <c r="F4910" s="1" t="s">
        <v>20</v>
      </c>
      <c r="G4910" s="1" t="s">
        <v>13287</v>
      </c>
      <c r="H4910" s="4">
        <v>98</v>
      </c>
      <c r="I4910" s="1" t="s">
        <v>305</v>
      </c>
      <c r="J4910" s="1">
        <v>87203</v>
      </c>
      <c r="K4910" s="1" t="s">
        <v>23</v>
      </c>
      <c r="L4910" s="1" t="s">
        <v>24</v>
      </c>
      <c r="M4910" s="1" t="s">
        <v>25</v>
      </c>
      <c r="N4910" s="4">
        <v>142010094</v>
      </c>
      <c r="O4910" s="4">
        <v>20141</v>
      </c>
      <c r="P4910" s="1" t="s">
        <v>1330</v>
      </c>
      <c r="Q4910" s="1" t="s">
        <v>13288</v>
      </c>
    </row>
    <row r="4911" ht="17.25" spans="1:17">
      <c r="A4911" t="str">
        <f t="shared" si="76"/>
        <v>1996-06-20</v>
      </c>
      <c r="B4911" s="1" t="s">
        <v>10890</v>
      </c>
      <c r="C4911" s="1" t="s">
        <v>41</v>
      </c>
      <c r="D4911" s="2">
        <v>35236</v>
      </c>
      <c r="E4911" s="6" t="s">
        <v>19</v>
      </c>
      <c r="F4911" s="1" t="s">
        <v>20</v>
      </c>
      <c r="G4911" s="1" t="s">
        <v>13289</v>
      </c>
      <c r="H4911" s="4">
        <v>98</v>
      </c>
      <c r="I4911" s="1" t="s">
        <v>305</v>
      </c>
      <c r="J4911" s="1">
        <v>87203</v>
      </c>
      <c r="K4911" s="1" t="s">
        <v>23</v>
      </c>
      <c r="L4911" s="1" t="s">
        <v>24</v>
      </c>
      <c r="M4911" s="1" t="s">
        <v>25</v>
      </c>
      <c r="N4911" s="4">
        <v>142010140</v>
      </c>
      <c r="O4911" s="4">
        <v>20141</v>
      </c>
      <c r="P4911" s="1" t="s">
        <v>1330</v>
      </c>
      <c r="Q4911" s="1" t="s">
        <v>13290</v>
      </c>
    </row>
    <row r="4912" ht="17.25" spans="1:17">
      <c r="A4912" t="str">
        <f t="shared" si="76"/>
        <v>1995-01-30</v>
      </c>
      <c r="B4912" s="1" t="s">
        <v>13291</v>
      </c>
      <c r="C4912" s="1" t="s">
        <v>41</v>
      </c>
      <c r="D4912" s="2">
        <v>34729</v>
      </c>
      <c r="E4912" s="6" t="s">
        <v>19</v>
      </c>
      <c r="F4912" s="1" t="s">
        <v>20</v>
      </c>
      <c r="G4912" s="1" t="s">
        <v>13292</v>
      </c>
      <c r="H4912" s="4">
        <v>98</v>
      </c>
      <c r="I4912" s="1" t="s">
        <v>305</v>
      </c>
      <c r="J4912" s="1">
        <v>87203</v>
      </c>
      <c r="K4912" s="1" t="s">
        <v>23</v>
      </c>
      <c r="L4912" s="1" t="s">
        <v>24</v>
      </c>
      <c r="M4912" s="1" t="s">
        <v>25</v>
      </c>
      <c r="N4912" s="4">
        <v>142010065</v>
      </c>
      <c r="O4912" s="4">
        <v>20141</v>
      </c>
      <c r="P4912" s="1" t="s">
        <v>1330</v>
      </c>
      <c r="Q4912" s="1" t="s">
        <v>13293</v>
      </c>
    </row>
    <row r="4913" ht="17.25" spans="1:17">
      <c r="A4913" t="str">
        <f t="shared" si="76"/>
        <v>1993-10-16</v>
      </c>
      <c r="B4913" s="1" t="s">
        <v>13294</v>
      </c>
      <c r="C4913" s="1" t="s">
        <v>41</v>
      </c>
      <c r="D4913" s="2">
        <v>34258</v>
      </c>
      <c r="E4913" s="6" t="s">
        <v>19</v>
      </c>
      <c r="F4913" s="1" t="s">
        <v>20</v>
      </c>
      <c r="G4913" s="1" t="s">
        <v>13295</v>
      </c>
      <c r="H4913" s="4">
        <v>98</v>
      </c>
      <c r="I4913" s="1" t="s">
        <v>305</v>
      </c>
      <c r="J4913" s="1">
        <v>87203</v>
      </c>
      <c r="K4913" s="1" t="s">
        <v>23</v>
      </c>
      <c r="L4913" s="1" t="s">
        <v>24</v>
      </c>
      <c r="M4913" s="1" t="s">
        <v>25</v>
      </c>
      <c r="N4913" s="4">
        <v>142010098</v>
      </c>
      <c r="O4913" s="4">
        <v>20141</v>
      </c>
      <c r="P4913" s="1" t="s">
        <v>1330</v>
      </c>
      <c r="Q4913" s="1" t="s">
        <v>13296</v>
      </c>
    </row>
    <row r="4914" ht="17.25" spans="1:17">
      <c r="A4914" t="str">
        <f t="shared" si="76"/>
        <v>1996-02-20</v>
      </c>
      <c r="B4914" s="1" t="s">
        <v>13297</v>
      </c>
      <c r="C4914" s="1" t="s">
        <v>18</v>
      </c>
      <c r="D4914" s="2">
        <v>35115</v>
      </c>
      <c r="E4914" s="6" t="s">
        <v>19</v>
      </c>
      <c r="F4914" s="1" t="s">
        <v>20</v>
      </c>
      <c r="G4914" s="1" t="s">
        <v>13298</v>
      </c>
      <c r="H4914" s="4">
        <v>98</v>
      </c>
      <c r="I4914" s="1" t="s">
        <v>305</v>
      </c>
      <c r="J4914" s="1">
        <v>87203</v>
      </c>
      <c r="K4914" s="1" t="s">
        <v>23</v>
      </c>
      <c r="L4914" s="1" t="s">
        <v>24</v>
      </c>
      <c r="M4914" s="1" t="s">
        <v>25</v>
      </c>
      <c r="N4914" s="4">
        <v>142010150</v>
      </c>
      <c r="O4914" s="4">
        <v>20141</v>
      </c>
      <c r="P4914" s="1" t="s">
        <v>1330</v>
      </c>
      <c r="Q4914" s="1" t="s">
        <v>13299</v>
      </c>
    </row>
    <row r="4915" ht="17.25" spans="1:17">
      <c r="A4915" t="str">
        <f t="shared" si="76"/>
        <v>1991-07-17</v>
      </c>
      <c r="B4915" s="1" t="s">
        <v>2114</v>
      </c>
      <c r="C4915" s="1" t="s">
        <v>41</v>
      </c>
      <c r="D4915" s="2">
        <v>33436</v>
      </c>
      <c r="E4915" s="6" t="s">
        <v>19</v>
      </c>
      <c r="F4915" s="1" t="s">
        <v>20</v>
      </c>
      <c r="G4915" s="1" t="s">
        <v>13300</v>
      </c>
      <c r="H4915" s="4">
        <v>98</v>
      </c>
      <c r="I4915" s="1" t="s">
        <v>305</v>
      </c>
      <c r="J4915" s="1">
        <v>87203</v>
      </c>
      <c r="K4915" s="1" t="s">
        <v>23</v>
      </c>
      <c r="L4915" s="1" t="s">
        <v>24</v>
      </c>
      <c r="M4915" s="1" t="s">
        <v>25</v>
      </c>
      <c r="N4915" s="4">
        <v>142010125</v>
      </c>
      <c r="O4915" s="4">
        <v>20141</v>
      </c>
      <c r="P4915" s="1" t="s">
        <v>1330</v>
      </c>
      <c r="Q4915" s="1" t="s">
        <v>13301</v>
      </c>
    </row>
    <row r="4916" ht="17.25" spans="1:17">
      <c r="A4916" t="str">
        <f t="shared" si="76"/>
        <v>1992-12-31</v>
      </c>
      <c r="B4916" s="1" t="s">
        <v>13302</v>
      </c>
      <c r="C4916" s="1" t="s">
        <v>41</v>
      </c>
      <c r="D4916" s="2">
        <v>33969</v>
      </c>
      <c r="E4916" s="6" t="s">
        <v>19</v>
      </c>
      <c r="F4916" s="1" t="s">
        <v>20</v>
      </c>
      <c r="G4916" s="1" t="s">
        <v>13303</v>
      </c>
      <c r="H4916" s="4">
        <v>98</v>
      </c>
      <c r="I4916" s="1" t="s">
        <v>305</v>
      </c>
      <c r="J4916" s="1">
        <v>87203</v>
      </c>
      <c r="K4916" s="1" t="s">
        <v>23</v>
      </c>
      <c r="L4916" s="1" t="s">
        <v>24</v>
      </c>
      <c r="M4916" s="1" t="s">
        <v>25</v>
      </c>
      <c r="N4916" s="4">
        <v>142010159</v>
      </c>
      <c r="O4916" s="4">
        <v>20141</v>
      </c>
      <c r="P4916" s="1" t="s">
        <v>1330</v>
      </c>
      <c r="Q4916" s="1" t="s">
        <v>13304</v>
      </c>
    </row>
    <row r="4917" ht="17.25" spans="1:17">
      <c r="A4917" t="str">
        <f t="shared" si="76"/>
        <v>1997-05-12</v>
      </c>
      <c r="B4917" s="1" t="s">
        <v>1288</v>
      </c>
      <c r="C4917" s="1" t="s">
        <v>18</v>
      </c>
      <c r="D4917" s="2">
        <v>35562</v>
      </c>
      <c r="E4917" s="6" t="s">
        <v>19</v>
      </c>
      <c r="F4917" s="1" t="s">
        <v>20</v>
      </c>
      <c r="G4917" s="1" t="s">
        <v>13305</v>
      </c>
      <c r="H4917" s="4">
        <v>98</v>
      </c>
      <c r="I4917" s="1" t="s">
        <v>305</v>
      </c>
      <c r="J4917" s="1">
        <v>87203</v>
      </c>
      <c r="K4917" s="1" t="s">
        <v>23</v>
      </c>
      <c r="L4917" s="1" t="s">
        <v>24</v>
      </c>
      <c r="M4917" s="1" t="s">
        <v>25</v>
      </c>
      <c r="N4917" s="4">
        <v>142010035</v>
      </c>
      <c r="O4917" s="4">
        <v>20141</v>
      </c>
      <c r="P4917" s="1" t="s">
        <v>1330</v>
      </c>
      <c r="Q4917" s="1" t="s">
        <v>13306</v>
      </c>
    </row>
    <row r="4918" ht="17.25" spans="1:17">
      <c r="A4918" t="str">
        <f t="shared" si="76"/>
        <v>1993-05-20</v>
      </c>
      <c r="B4918" s="1" t="s">
        <v>13307</v>
      </c>
      <c r="C4918" s="1" t="s">
        <v>18</v>
      </c>
      <c r="D4918" s="2">
        <v>34109</v>
      </c>
      <c r="E4918" s="6" t="s">
        <v>19</v>
      </c>
      <c r="F4918" s="1" t="s">
        <v>20</v>
      </c>
      <c r="G4918" s="1" t="s">
        <v>13308</v>
      </c>
      <c r="H4918" s="4">
        <v>98</v>
      </c>
      <c r="I4918" s="1" t="s">
        <v>305</v>
      </c>
      <c r="J4918" s="1">
        <v>87203</v>
      </c>
      <c r="K4918" s="1" t="s">
        <v>23</v>
      </c>
      <c r="L4918" s="1" t="s">
        <v>24</v>
      </c>
      <c r="M4918" s="1" t="s">
        <v>25</v>
      </c>
      <c r="N4918" s="4">
        <v>142010053</v>
      </c>
      <c r="O4918" s="4">
        <v>20141</v>
      </c>
      <c r="P4918" s="1" t="s">
        <v>1330</v>
      </c>
      <c r="Q4918" s="1" t="s">
        <v>13309</v>
      </c>
    </row>
    <row r="4919" ht="17.25" spans="1:17">
      <c r="A4919" t="str">
        <f t="shared" si="76"/>
        <v>1995-02-21</v>
      </c>
      <c r="B4919" s="1" t="s">
        <v>2414</v>
      </c>
      <c r="C4919" s="1" t="s">
        <v>41</v>
      </c>
      <c r="D4919" s="2">
        <v>34751</v>
      </c>
      <c r="E4919" s="6" t="s">
        <v>19</v>
      </c>
      <c r="F4919" s="1" t="s">
        <v>20</v>
      </c>
      <c r="G4919" s="1" t="s">
        <v>13310</v>
      </c>
      <c r="H4919" s="4">
        <v>98</v>
      </c>
      <c r="I4919" s="1" t="s">
        <v>305</v>
      </c>
      <c r="J4919" s="1">
        <v>87203</v>
      </c>
      <c r="K4919" s="1" t="s">
        <v>23</v>
      </c>
      <c r="L4919" s="1" t="s">
        <v>24</v>
      </c>
      <c r="M4919" s="1" t="s">
        <v>25</v>
      </c>
      <c r="N4919" s="4">
        <v>132010075</v>
      </c>
      <c r="O4919" s="4">
        <v>20131</v>
      </c>
      <c r="P4919" s="1" t="s">
        <v>541</v>
      </c>
      <c r="Q4919" s="1" t="s">
        <v>13311</v>
      </c>
    </row>
    <row r="4920" ht="17.25" spans="1:17">
      <c r="A4920" t="str">
        <f t="shared" si="76"/>
        <v>1996-07-10</v>
      </c>
      <c r="B4920" s="1" t="s">
        <v>13312</v>
      </c>
      <c r="C4920" s="1" t="s">
        <v>18</v>
      </c>
      <c r="D4920" s="2">
        <v>35256</v>
      </c>
      <c r="E4920" s="6" t="s">
        <v>19</v>
      </c>
      <c r="F4920" s="1" t="s">
        <v>20</v>
      </c>
      <c r="G4920" s="1" t="s">
        <v>13313</v>
      </c>
      <c r="H4920" s="4">
        <v>98</v>
      </c>
      <c r="I4920" s="1" t="s">
        <v>305</v>
      </c>
      <c r="J4920" s="1">
        <v>87203</v>
      </c>
      <c r="K4920" s="1" t="s">
        <v>23</v>
      </c>
      <c r="L4920" s="1" t="s">
        <v>24</v>
      </c>
      <c r="M4920" s="1" t="s">
        <v>25</v>
      </c>
      <c r="N4920" s="4">
        <v>142010176</v>
      </c>
      <c r="O4920" s="4">
        <v>20141</v>
      </c>
      <c r="P4920" s="1" t="s">
        <v>1330</v>
      </c>
      <c r="Q4920" s="1" t="s">
        <v>13314</v>
      </c>
    </row>
    <row r="4921" ht="17.25" spans="1:17">
      <c r="A4921" t="str">
        <f t="shared" si="76"/>
        <v>1995-03-05</v>
      </c>
      <c r="B4921" s="1" t="s">
        <v>8528</v>
      </c>
      <c r="C4921" s="1" t="s">
        <v>41</v>
      </c>
      <c r="D4921" s="2">
        <v>34763</v>
      </c>
      <c r="E4921" s="6" t="s">
        <v>19</v>
      </c>
      <c r="F4921" s="1" t="s">
        <v>20</v>
      </c>
      <c r="G4921" s="1" t="s">
        <v>13315</v>
      </c>
      <c r="H4921" s="4">
        <v>98</v>
      </c>
      <c r="I4921" s="1" t="s">
        <v>305</v>
      </c>
      <c r="J4921" s="1">
        <v>87203</v>
      </c>
      <c r="K4921" s="1" t="s">
        <v>23</v>
      </c>
      <c r="L4921" s="1" t="s">
        <v>24</v>
      </c>
      <c r="M4921" s="1" t="s">
        <v>25</v>
      </c>
      <c r="N4921" s="4">
        <v>142010124</v>
      </c>
      <c r="O4921" s="4">
        <v>20141</v>
      </c>
      <c r="P4921" s="1" t="s">
        <v>1330</v>
      </c>
      <c r="Q4921" s="1" t="s">
        <v>13316</v>
      </c>
    </row>
    <row r="4922" ht="17.25" spans="1:17">
      <c r="A4922" t="str">
        <f t="shared" si="76"/>
        <v>1995-02-11</v>
      </c>
      <c r="B4922" s="1" t="s">
        <v>3056</v>
      </c>
      <c r="C4922" s="1" t="s">
        <v>18</v>
      </c>
      <c r="D4922" s="2">
        <v>34741</v>
      </c>
      <c r="E4922" s="6" t="s">
        <v>19</v>
      </c>
      <c r="F4922" s="1" t="s">
        <v>20</v>
      </c>
      <c r="G4922" s="1" t="s">
        <v>13317</v>
      </c>
      <c r="H4922" s="4">
        <v>98</v>
      </c>
      <c r="I4922" s="1" t="s">
        <v>305</v>
      </c>
      <c r="J4922" s="1">
        <v>87203</v>
      </c>
      <c r="K4922" s="1" t="s">
        <v>23</v>
      </c>
      <c r="L4922" s="1" t="s">
        <v>24</v>
      </c>
      <c r="M4922" s="1" t="s">
        <v>25</v>
      </c>
      <c r="N4922" s="4">
        <v>142010060</v>
      </c>
      <c r="O4922" s="4">
        <v>20141</v>
      </c>
      <c r="P4922" s="1" t="s">
        <v>1330</v>
      </c>
      <c r="Q4922" s="1" t="s">
        <v>13318</v>
      </c>
    </row>
    <row r="4923" ht="17.25" spans="1:17">
      <c r="A4923" t="str">
        <f t="shared" si="76"/>
        <v>1996-02-09</v>
      </c>
      <c r="B4923" s="1" t="s">
        <v>993</v>
      </c>
      <c r="C4923" s="1" t="s">
        <v>41</v>
      </c>
      <c r="D4923" s="2">
        <v>35104</v>
      </c>
      <c r="E4923" s="6" t="s">
        <v>19</v>
      </c>
      <c r="F4923" s="1" t="s">
        <v>20</v>
      </c>
      <c r="G4923" s="1" t="s">
        <v>13319</v>
      </c>
      <c r="H4923" s="4">
        <v>98</v>
      </c>
      <c r="I4923" s="1" t="s">
        <v>305</v>
      </c>
      <c r="J4923" s="1">
        <v>87203</v>
      </c>
      <c r="K4923" s="1" t="s">
        <v>23</v>
      </c>
      <c r="L4923" s="1" t="s">
        <v>24</v>
      </c>
      <c r="M4923" s="1" t="s">
        <v>25</v>
      </c>
      <c r="N4923" s="4">
        <v>142010205</v>
      </c>
      <c r="O4923" s="4">
        <v>20141</v>
      </c>
      <c r="P4923" s="1" t="s">
        <v>1330</v>
      </c>
      <c r="Q4923" s="1" t="s">
        <v>13320</v>
      </c>
    </row>
    <row r="4924" ht="17.25" spans="1:17">
      <c r="A4924" t="str">
        <f t="shared" si="76"/>
        <v>1995-04-04</v>
      </c>
      <c r="B4924" s="1" t="s">
        <v>13321</v>
      </c>
      <c r="C4924" s="1" t="s">
        <v>18</v>
      </c>
      <c r="D4924" s="2">
        <v>34793</v>
      </c>
      <c r="E4924" s="6" t="s">
        <v>19</v>
      </c>
      <c r="F4924" s="1" t="s">
        <v>20</v>
      </c>
      <c r="G4924" s="1" t="s">
        <v>13322</v>
      </c>
      <c r="H4924" s="4">
        <v>98</v>
      </c>
      <c r="I4924" s="1" t="s">
        <v>305</v>
      </c>
      <c r="J4924" s="1">
        <v>87203</v>
      </c>
      <c r="K4924" s="1" t="s">
        <v>23</v>
      </c>
      <c r="L4924" s="1" t="s">
        <v>24</v>
      </c>
      <c r="M4924" s="1" t="s">
        <v>25</v>
      </c>
      <c r="N4924" s="4">
        <v>142010255</v>
      </c>
      <c r="O4924" s="4">
        <v>20141</v>
      </c>
      <c r="P4924" s="1" t="s">
        <v>1330</v>
      </c>
      <c r="Q4924" s="1" t="s">
        <v>13323</v>
      </c>
    </row>
    <row r="4925" ht="17.25" spans="1:17">
      <c r="A4925" t="str">
        <f t="shared" si="76"/>
        <v>1996-06-05</v>
      </c>
      <c r="B4925" s="1" t="s">
        <v>3137</v>
      </c>
      <c r="C4925" s="1" t="s">
        <v>18</v>
      </c>
      <c r="D4925" s="2">
        <v>35221</v>
      </c>
      <c r="E4925" s="6" t="s">
        <v>19</v>
      </c>
      <c r="F4925" s="1" t="s">
        <v>20</v>
      </c>
      <c r="G4925" s="1" t="s">
        <v>13324</v>
      </c>
      <c r="H4925" s="4">
        <v>98</v>
      </c>
      <c r="I4925" s="1" t="s">
        <v>305</v>
      </c>
      <c r="J4925" s="1">
        <v>87203</v>
      </c>
      <c r="K4925" s="1" t="s">
        <v>23</v>
      </c>
      <c r="L4925" s="1" t="s">
        <v>24</v>
      </c>
      <c r="M4925" s="1" t="s">
        <v>25</v>
      </c>
      <c r="N4925" s="4">
        <v>132010135</v>
      </c>
      <c r="O4925" s="4">
        <v>20131</v>
      </c>
      <c r="P4925" s="1" t="s">
        <v>541</v>
      </c>
      <c r="Q4925" s="1" t="s">
        <v>13325</v>
      </c>
    </row>
    <row r="4926" ht="17.25" spans="1:17">
      <c r="A4926" t="str">
        <f t="shared" si="76"/>
        <v>1995-04-18</v>
      </c>
      <c r="B4926" s="1" t="s">
        <v>13326</v>
      </c>
      <c r="C4926" s="1" t="s">
        <v>41</v>
      </c>
      <c r="D4926" s="2">
        <v>34807</v>
      </c>
      <c r="E4926" s="6" t="s">
        <v>19</v>
      </c>
      <c r="F4926" s="1" t="s">
        <v>20</v>
      </c>
      <c r="G4926" s="1" t="s">
        <v>13327</v>
      </c>
      <c r="H4926" s="4">
        <v>98</v>
      </c>
      <c r="I4926" s="1" t="s">
        <v>305</v>
      </c>
      <c r="J4926" s="1">
        <v>87203</v>
      </c>
      <c r="K4926" s="1" t="s">
        <v>23</v>
      </c>
      <c r="L4926" s="1" t="s">
        <v>24</v>
      </c>
      <c r="M4926" s="1" t="s">
        <v>25</v>
      </c>
      <c r="N4926" s="4">
        <v>132010113</v>
      </c>
      <c r="O4926" s="4">
        <v>20131</v>
      </c>
      <c r="P4926" s="1" t="s">
        <v>541</v>
      </c>
      <c r="Q4926" s="1" t="s">
        <v>13328</v>
      </c>
    </row>
    <row r="4927" ht="17.25" spans="1:17">
      <c r="A4927" t="str">
        <f t="shared" si="76"/>
        <v>1993-04-24</v>
      </c>
      <c r="B4927" s="1" t="s">
        <v>13329</v>
      </c>
      <c r="C4927" s="1" t="s">
        <v>18</v>
      </c>
      <c r="D4927" s="2">
        <v>34083</v>
      </c>
      <c r="E4927" s="6" t="s">
        <v>19</v>
      </c>
      <c r="F4927" s="1" t="s">
        <v>20</v>
      </c>
      <c r="G4927" s="1" t="s">
        <v>13330</v>
      </c>
      <c r="H4927" s="4">
        <v>98</v>
      </c>
      <c r="I4927" s="1" t="s">
        <v>305</v>
      </c>
      <c r="J4927" s="1">
        <v>87203</v>
      </c>
      <c r="K4927" s="1" t="s">
        <v>23</v>
      </c>
      <c r="L4927" s="1" t="s">
        <v>24</v>
      </c>
      <c r="M4927" s="1" t="s">
        <v>25</v>
      </c>
      <c r="N4927" s="4">
        <v>142010183</v>
      </c>
      <c r="O4927" s="4">
        <v>20141</v>
      </c>
      <c r="P4927" s="1" t="s">
        <v>1330</v>
      </c>
      <c r="Q4927" s="1" t="s">
        <v>13331</v>
      </c>
    </row>
    <row r="4928" ht="17.25" spans="1:17">
      <c r="A4928" t="str">
        <f t="shared" si="76"/>
        <v>1997-03-01</v>
      </c>
      <c r="B4928" s="1" t="s">
        <v>13332</v>
      </c>
      <c r="C4928" s="1" t="s">
        <v>18</v>
      </c>
      <c r="D4928" s="2">
        <v>35490</v>
      </c>
      <c r="E4928" s="6" t="s">
        <v>19</v>
      </c>
      <c r="F4928" s="1" t="s">
        <v>20</v>
      </c>
      <c r="G4928" s="1" t="s">
        <v>13333</v>
      </c>
      <c r="H4928" s="4">
        <v>98</v>
      </c>
      <c r="I4928" s="1" t="s">
        <v>305</v>
      </c>
      <c r="J4928" s="1">
        <v>87203</v>
      </c>
      <c r="K4928" s="1" t="s">
        <v>23</v>
      </c>
      <c r="L4928" s="1" t="s">
        <v>24</v>
      </c>
      <c r="M4928" s="1" t="s">
        <v>25</v>
      </c>
      <c r="N4928" s="4">
        <v>142010177</v>
      </c>
      <c r="O4928" s="4">
        <v>20141</v>
      </c>
      <c r="P4928" s="1" t="s">
        <v>1330</v>
      </c>
      <c r="Q4928" s="1" t="s">
        <v>13334</v>
      </c>
    </row>
    <row r="4929" ht="17.25" spans="1:17">
      <c r="A4929" t="str">
        <f t="shared" si="76"/>
        <v>1992-04-16</v>
      </c>
      <c r="B4929" s="1" t="s">
        <v>13335</v>
      </c>
      <c r="C4929" s="1" t="s">
        <v>41</v>
      </c>
      <c r="D4929" s="2">
        <v>33710</v>
      </c>
      <c r="E4929" s="6" t="s">
        <v>19</v>
      </c>
      <c r="F4929" s="1" t="s">
        <v>20</v>
      </c>
      <c r="G4929" s="1" t="s">
        <v>13336</v>
      </c>
      <c r="H4929" s="4">
        <v>98</v>
      </c>
      <c r="I4929" s="1" t="s">
        <v>305</v>
      </c>
      <c r="J4929" s="1">
        <v>87203</v>
      </c>
      <c r="K4929" s="1" t="s">
        <v>23</v>
      </c>
      <c r="L4929" s="1" t="s">
        <v>24</v>
      </c>
      <c r="M4929" s="1" t="s">
        <v>25</v>
      </c>
      <c r="N4929" s="4">
        <v>142010197</v>
      </c>
      <c r="O4929" s="4">
        <v>20141</v>
      </c>
      <c r="P4929" s="1" t="s">
        <v>1330</v>
      </c>
      <c r="Q4929" s="1" t="s">
        <v>13337</v>
      </c>
    </row>
    <row r="4930" ht="17.25" spans="1:17">
      <c r="A4930" t="str">
        <f t="shared" ref="A4930:A4993" si="77">TEXT(D4930,"yyyy-mm-dd")</f>
        <v>1995-02-05</v>
      </c>
      <c r="B4930" s="1" t="s">
        <v>13338</v>
      </c>
      <c r="C4930" s="1" t="s">
        <v>18</v>
      </c>
      <c r="D4930" s="2">
        <v>34735</v>
      </c>
      <c r="E4930" s="6" t="s">
        <v>19</v>
      </c>
      <c r="F4930" s="1" t="s">
        <v>20</v>
      </c>
      <c r="G4930" s="1" t="s">
        <v>13339</v>
      </c>
      <c r="H4930" s="4">
        <v>98</v>
      </c>
      <c r="I4930" s="1" t="s">
        <v>305</v>
      </c>
      <c r="J4930" s="1">
        <v>87203</v>
      </c>
      <c r="K4930" s="1" t="s">
        <v>23</v>
      </c>
      <c r="L4930" s="1" t="s">
        <v>24</v>
      </c>
      <c r="M4930" s="1" t="s">
        <v>25</v>
      </c>
      <c r="N4930" s="4">
        <v>132010265</v>
      </c>
      <c r="O4930" s="4">
        <v>20131</v>
      </c>
      <c r="P4930" s="1" t="s">
        <v>541</v>
      </c>
      <c r="Q4930" s="1" t="s">
        <v>13340</v>
      </c>
    </row>
    <row r="4931" ht="17.25" spans="1:17">
      <c r="A4931" t="str">
        <f t="shared" si="77"/>
        <v>1995-11-30</v>
      </c>
      <c r="B4931" s="1" t="s">
        <v>13341</v>
      </c>
      <c r="C4931" s="1" t="s">
        <v>41</v>
      </c>
      <c r="D4931" s="2">
        <v>35033</v>
      </c>
      <c r="E4931" s="6" t="s">
        <v>19</v>
      </c>
      <c r="F4931" s="1" t="s">
        <v>20</v>
      </c>
      <c r="G4931" s="1" t="s">
        <v>13342</v>
      </c>
      <c r="H4931" s="4">
        <v>98</v>
      </c>
      <c r="I4931" s="1" t="s">
        <v>305</v>
      </c>
      <c r="J4931" s="1">
        <v>87203</v>
      </c>
      <c r="K4931" s="1" t="s">
        <v>23</v>
      </c>
      <c r="L4931" s="1" t="s">
        <v>24</v>
      </c>
      <c r="M4931" s="1" t="s">
        <v>25</v>
      </c>
      <c r="N4931" s="4">
        <v>142010033</v>
      </c>
      <c r="O4931" s="4">
        <v>20141</v>
      </c>
      <c r="P4931" s="1" t="s">
        <v>1330</v>
      </c>
      <c r="Q4931" s="1" t="s">
        <v>13343</v>
      </c>
    </row>
    <row r="4932" ht="17.25" spans="1:17">
      <c r="A4932" t="str">
        <f t="shared" si="77"/>
        <v>1996-11-28</v>
      </c>
      <c r="B4932" s="1" t="s">
        <v>939</v>
      </c>
      <c r="C4932" s="1" t="s">
        <v>18</v>
      </c>
      <c r="D4932" s="2">
        <v>35397</v>
      </c>
      <c r="E4932" s="6" t="s">
        <v>19</v>
      </c>
      <c r="F4932" s="1" t="s">
        <v>20</v>
      </c>
      <c r="G4932" s="1" t="s">
        <v>13344</v>
      </c>
      <c r="H4932" s="4">
        <v>98</v>
      </c>
      <c r="I4932" s="1" t="s">
        <v>305</v>
      </c>
      <c r="J4932" s="1">
        <v>87203</v>
      </c>
      <c r="K4932" s="1" t="s">
        <v>23</v>
      </c>
      <c r="L4932" s="1" t="s">
        <v>24</v>
      </c>
      <c r="M4932" s="1" t="s">
        <v>25</v>
      </c>
      <c r="N4932" s="4">
        <v>142010020</v>
      </c>
      <c r="O4932" s="4">
        <v>20141</v>
      </c>
      <c r="P4932" s="1" t="s">
        <v>1330</v>
      </c>
      <c r="Q4932" s="1" t="s">
        <v>13345</v>
      </c>
    </row>
    <row r="4933" ht="17.25" spans="1:17">
      <c r="A4933" t="str">
        <f t="shared" si="77"/>
        <v>1995-02-20</v>
      </c>
      <c r="B4933" s="1" t="s">
        <v>13346</v>
      </c>
      <c r="C4933" s="1" t="s">
        <v>18</v>
      </c>
      <c r="D4933" s="2">
        <v>34750</v>
      </c>
      <c r="E4933" s="6" t="s">
        <v>19</v>
      </c>
      <c r="F4933" s="1" t="s">
        <v>20</v>
      </c>
      <c r="G4933" s="1" t="s">
        <v>13347</v>
      </c>
      <c r="H4933" s="4">
        <v>98</v>
      </c>
      <c r="I4933" s="1" t="s">
        <v>305</v>
      </c>
      <c r="J4933" s="1">
        <v>87203</v>
      </c>
      <c r="K4933" s="1" t="s">
        <v>23</v>
      </c>
      <c r="L4933" s="1" t="s">
        <v>24</v>
      </c>
      <c r="M4933" s="1" t="s">
        <v>25</v>
      </c>
      <c r="N4933" s="4">
        <v>132010180</v>
      </c>
      <c r="O4933" s="4">
        <v>20131</v>
      </c>
      <c r="P4933" s="1" t="s">
        <v>541</v>
      </c>
      <c r="Q4933" s="1" t="s">
        <v>13348</v>
      </c>
    </row>
    <row r="4934" ht="17.25" spans="1:17">
      <c r="A4934" t="str">
        <f t="shared" si="77"/>
        <v>1995-04-24</v>
      </c>
      <c r="B4934" s="1" t="s">
        <v>13349</v>
      </c>
      <c r="C4934" s="1" t="s">
        <v>41</v>
      </c>
      <c r="D4934" s="2">
        <v>34813</v>
      </c>
      <c r="E4934" s="6" t="s">
        <v>19</v>
      </c>
      <c r="F4934" s="1" t="s">
        <v>20</v>
      </c>
      <c r="G4934" s="1" t="s">
        <v>13350</v>
      </c>
      <c r="H4934" s="4">
        <v>98</v>
      </c>
      <c r="I4934" s="1" t="s">
        <v>305</v>
      </c>
      <c r="J4934" s="1">
        <v>87203</v>
      </c>
      <c r="K4934" s="1" t="s">
        <v>23</v>
      </c>
      <c r="L4934" s="1" t="s">
        <v>24</v>
      </c>
      <c r="M4934" s="1" t="s">
        <v>25</v>
      </c>
      <c r="N4934" s="4">
        <v>142010132</v>
      </c>
      <c r="O4934" s="4">
        <v>20141</v>
      </c>
      <c r="P4934" s="1" t="s">
        <v>1330</v>
      </c>
      <c r="Q4934" s="1" t="s">
        <v>13351</v>
      </c>
    </row>
    <row r="4935" ht="17.25" spans="1:17">
      <c r="A4935" t="str">
        <f t="shared" si="77"/>
        <v>1996-11-06</v>
      </c>
      <c r="B4935" s="1" t="s">
        <v>13352</v>
      </c>
      <c r="C4935" s="1" t="s">
        <v>18</v>
      </c>
      <c r="D4935" s="2">
        <v>35375</v>
      </c>
      <c r="E4935" s="6" t="s">
        <v>19</v>
      </c>
      <c r="F4935" s="1" t="s">
        <v>20</v>
      </c>
      <c r="G4935" s="1" t="s">
        <v>13353</v>
      </c>
      <c r="H4935" s="4">
        <v>98</v>
      </c>
      <c r="I4935" s="1" t="s">
        <v>305</v>
      </c>
      <c r="J4935" s="1">
        <v>87203</v>
      </c>
      <c r="K4935" s="1" t="s">
        <v>23</v>
      </c>
      <c r="L4935" s="1" t="s">
        <v>24</v>
      </c>
      <c r="M4935" s="1" t="s">
        <v>25</v>
      </c>
      <c r="N4935" s="4">
        <v>142010036</v>
      </c>
      <c r="O4935" s="4">
        <v>20141</v>
      </c>
      <c r="P4935" s="1" t="s">
        <v>1330</v>
      </c>
      <c r="Q4935" s="1" t="s">
        <v>13354</v>
      </c>
    </row>
    <row r="4936" ht="17.25" spans="1:17">
      <c r="A4936" t="str">
        <f t="shared" si="77"/>
        <v>1991-08-08</v>
      </c>
      <c r="B4936" s="1" t="s">
        <v>1588</v>
      </c>
      <c r="C4936" s="1" t="s">
        <v>41</v>
      </c>
      <c r="D4936" s="2">
        <v>33458</v>
      </c>
      <c r="E4936" s="6" t="s">
        <v>19</v>
      </c>
      <c r="F4936" s="1" t="s">
        <v>20</v>
      </c>
      <c r="G4936" s="1" t="s">
        <v>13355</v>
      </c>
      <c r="H4936" s="4">
        <v>98</v>
      </c>
      <c r="I4936" s="1" t="s">
        <v>305</v>
      </c>
      <c r="J4936" s="1">
        <v>87203</v>
      </c>
      <c r="K4936" s="1" t="s">
        <v>23</v>
      </c>
      <c r="L4936" s="1" t="s">
        <v>24</v>
      </c>
      <c r="M4936" s="1" t="s">
        <v>25</v>
      </c>
      <c r="N4936" s="4">
        <v>142010067</v>
      </c>
      <c r="O4936" s="4">
        <v>20141</v>
      </c>
      <c r="P4936" s="1" t="s">
        <v>1330</v>
      </c>
      <c r="Q4936" s="1" t="s">
        <v>13356</v>
      </c>
    </row>
    <row r="4937" ht="17.25" spans="1:17">
      <c r="A4937" t="str">
        <f t="shared" si="77"/>
        <v>1996-05-16</v>
      </c>
      <c r="B4937" s="1" t="s">
        <v>13357</v>
      </c>
      <c r="C4937" s="1" t="s">
        <v>18</v>
      </c>
      <c r="D4937" s="2">
        <v>35201</v>
      </c>
      <c r="E4937" s="6" t="s">
        <v>19</v>
      </c>
      <c r="F4937" s="1" t="s">
        <v>20</v>
      </c>
      <c r="G4937" s="1" t="s">
        <v>13358</v>
      </c>
      <c r="H4937" s="4">
        <v>98</v>
      </c>
      <c r="I4937" s="1" t="s">
        <v>305</v>
      </c>
      <c r="J4937" s="1">
        <v>87203</v>
      </c>
      <c r="K4937" s="1" t="s">
        <v>23</v>
      </c>
      <c r="L4937" s="1" t="s">
        <v>24</v>
      </c>
      <c r="M4937" s="1" t="s">
        <v>25</v>
      </c>
      <c r="N4937" s="4">
        <v>142010017</v>
      </c>
      <c r="O4937" s="4">
        <v>20141</v>
      </c>
      <c r="P4937" s="1" t="s">
        <v>1330</v>
      </c>
      <c r="Q4937" s="1" t="s">
        <v>13359</v>
      </c>
    </row>
    <row r="4938" ht="17.25" spans="1:17">
      <c r="A4938" t="str">
        <f t="shared" si="77"/>
        <v>1995-08-17</v>
      </c>
      <c r="B4938" s="1" t="s">
        <v>13360</v>
      </c>
      <c r="C4938" s="1" t="s">
        <v>18</v>
      </c>
      <c r="D4938" s="2">
        <v>34928</v>
      </c>
      <c r="E4938" s="6" t="s">
        <v>19</v>
      </c>
      <c r="F4938" s="1" t="s">
        <v>20</v>
      </c>
      <c r="G4938" s="1" t="s">
        <v>13361</v>
      </c>
      <c r="H4938" s="4">
        <v>98</v>
      </c>
      <c r="I4938" s="1" t="s">
        <v>305</v>
      </c>
      <c r="J4938" s="1">
        <v>87203</v>
      </c>
      <c r="K4938" s="1" t="s">
        <v>23</v>
      </c>
      <c r="L4938" s="1" t="s">
        <v>24</v>
      </c>
      <c r="M4938" s="1" t="s">
        <v>25</v>
      </c>
      <c r="N4938" s="4">
        <v>142010217</v>
      </c>
      <c r="O4938" s="4">
        <v>20141</v>
      </c>
      <c r="P4938" s="1" t="s">
        <v>1330</v>
      </c>
      <c r="Q4938" s="1" t="s">
        <v>13362</v>
      </c>
    </row>
    <row r="4939" ht="17.25" spans="1:17">
      <c r="A4939" t="str">
        <f t="shared" si="77"/>
        <v>1994-04-15</v>
      </c>
      <c r="B4939" s="1" t="s">
        <v>13363</v>
      </c>
      <c r="C4939" s="1" t="s">
        <v>18</v>
      </c>
      <c r="D4939" s="2">
        <v>34439</v>
      </c>
      <c r="E4939" s="6" t="s">
        <v>19</v>
      </c>
      <c r="F4939" s="1" t="s">
        <v>20</v>
      </c>
      <c r="G4939" s="1" t="s">
        <v>13364</v>
      </c>
      <c r="H4939" s="4">
        <v>98</v>
      </c>
      <c r="I4939" s="1" t="s">
        <v>305</v>
      </c>
      <c r="J4939" s="1">
        <v>87203</v>
      </c>
      <c r="K4939" s="1" t="s">
        <v>23</v>
      </c>
      <c r="L4939" s="1" t="s">
        <v>24</v>
      </c>
      <c r="M4939" s="1" t="s">
        <v>25</v>
      </c>
      <c r="N4939" s="4">
        <v>142010145</v>
      </c>
      <c r="O4939" s="4">
        <v>20141</v>
      </c>
      <c r="P4939" s="1" t="s">
        <v>1330</v>
      </c>
      <c r="Q4939" s="1" t="s">
        <v>13365</v>
      </c>
    </row>
    <row r="4940" ht="17.25" spans="1:17">
      <c r="A4940" t="str">
        <f t="shared" si="77"/>
        <v>1997-02-07</v>
      </c>
      <c r="B4940" s="1" t="s">
        <v>13366</v>
      </c>
      <c r="C4940" s="1" t="s">
        <v>18</v>
      </c>
      <c r="D4940" s="2">
        <v>35468</v>
      </c>
      <c r="E4940" s="6" t="s">
        <v>19</v>
      </c>
      <c r="F4940" s="1" t="s">
        <v>20</v>
      </c>
      <c r="G4940" s="1" t="s">
        <v>13367</v>
      </c>
      <c r="H4940" s="4">
        <v>98</v>
      </c>
      <c r="I4940" s="1" t="s">
        <v>305</v>
      </c>
      <c r="J4940" s="1">
        <v>87203</v>
      </c>
      <c r="K4940" s="1" t="s">
        <v>23</v>
      </c>
      <c r="L4940" s="1" t="s">
        <v>24</v>
      </c>
      <c r="M4940" s="1" t="s">
        <v>25</v>
      </c>
      <c r="N4940" s="4">
        <v>142010206</v>
      </c>
      <c r="O4940" s="4">
        <v>20141</v>
      </c>
      <c r="P4940" s="1" t="s">
        <v>1330</v>
      </c>
      <c r="Q4940" s="1" t="s">
        <v>13368</v>
      </c>
    </row>
    <row r="4941" ht="17.25" spans="1:17">
      <c r="A4941" t="str">
        <f t="shared" si="77"/>
        <v>1995-01-22</v>
      </c>
      <c r="B4941" s="1" t="s">
        <v>13369</v>
      </c>
      <c r="C4941" s="1" t="s">
        <v>18</v>
      </c>
      <c r="D4941" s="2">
        <v>34721</v>
      </c>
      <c r="E4941" s="6" t="s">
        <v>19</v>
      </c>
      <c r="F4941" s="1" t="s">
        <v>20</v>
      </c>
      <c r="G4941" s="1" t="s">
        <v>13370</v>
      </c>
      <c r="H4941" s="4">
        <v>98</v>
      </c>
      <c r="I4941" s="1" t="s">
        <v>305</v>
      </c>
      <c r="J4941" s="1">
        <v>87203</v>
      </c>
      <c r="K4941" s="1" t="s">
        <v>23</v>
      </c>
      <c r="L4941" s="1" t="s">
        <v>24</v>
      </c>
      <c r="M4941" s="1" t="s">
        <v>25</v>
      </c>
      <c r="N4941" s="4">
        <v>132010096</v>
      </c>
      <c r="O4941" s="4">
        <v>20131</v>
      </c>
      <c r="P4941" s="1" t="s">
        <v>541</v>
      </c>
      <c r="Q4941" s="1" t="s">
        <v>13371</v>
      </c>
    </row>
    <row r="4942" ht="17.25" spans="1:17">
      <c r="A4942" t="str">
        <f t="shared" si="77"/>
        <v>1995-03-23</v>
      </c>
      <c r="B4942" s="1" t="s">
        <v>13372</v>
      </c>
      <c r="C4942" s="1" t="s">
        <v>18</v>
      </c>
      <c r="D4942" s="2">
        <v>34781</v>
      </c>
      <c r="E4942" s="6" t="s">
        <v>19</v>
      </c>
      <c r="F4942" s="1" t="s">
        <v>20</v>
      </c>
      <c r="G4942" s="1" t="s">
        <v>13373</v>
      </c>
      <c r="H4942" s="4">
        <v>98</v>
      </c>
      <c r="I4942" s="1" t="s">
        <v>305</v>
      </c>
      <c r="J4942" s="1">
        <v>87203</v>
      </c>
      <c r="K4942" s="1" t="s">
        <v>23</v>
      </c>
      <c r="L4942" s="1" t="s">
        <v>24</v>
      </c>
      <c r="M4942" s="1" t="s">
        <v>25</v>
      </c>
      <c r="N4942" s="4">
        <v>142010013</v>
      </c>
      <c r="O4942" s="4">
        <v>20141</v>
      </c>
      <c r="P4942" s="1" t="s">
        <v>1330</v>
      </c>
      <c r="Q4942" s="1" t="s">
        <v>13374</v>
      </c>
    </row>
    <row r="4943" ht="17.25" spans="1:17">
      <c r="A4943" t="str">
        <f t="shared" si="77"/>
        <v>1993-10-10</v>
      </c>
      <c r="B4943" s="1" t="s">
        <v>13375</v>
      </c>
      <c r="C4943" s="1" t="s">
        <v>41</v>
      </c>
      <c r="D4943" s="2">
        <v>34252</v>
      </c>
      <c r="E4943" s="6" t="s">
        <v>19</v>
      </c>
      <c r="F4943" s="1" t="s">
        <v>20</v>
      </c>
      <c r="G4943" s="1" t="s">
        <v>13376</v>
      </c>
      <c r="H4943" s="4">
        <v>98</v>
      </c>
      <c r="I4943" s="1" t="s">
        <v>305</v>
      </c>
      <c r="J4943" s="1">
        <v>87203</v>
      </c>
      <c r="K4943" s="1" t="s">
        <v>23</v>
      </c>
      <c r="L4943" s="1" t="s">
        <v>24</v>
      </c>
      <c r="M4943" s="1" t="s">
        <v>25</v>
      </c>
      <c r="N4943" s="4">
        <v>132010144</v>
      </c>
      <c r="O4943" s="4">
        <v>20131</v>
      </c>
      <c r="P4943" s="1" t="s">
        <v>541</v>
      </c>
      <c r="Q4943" s="1" t="s">
        <v>13377</v>
      </c>
    </row>
    <row r="4944" ht="17.25" spans="1:17">
      <c r="A4944" t="str">
        <f t="shared" si="77"/>
        <v>1994-12-31</v>
      </c>
      <c r="B4944" s="1" t="s">
        <v>13378</v>
      </c>
      <c r="C4944" s="1" t="s">
        <v>18</v>
      </c>
      <c r="D4944" s="2">
        <v>34699</v>
      </c>
      <c r="E4944" s="6" t="s">
        <v>19</v>
      </c>
      <c r="F4944" s="1" t="s">
        <v>20</v>
      </c>
      <c r="G4944" s="1" t="s">
        <v>13379</v>
      </c>
      <c r="H4944" s="4">
        <v>98</v>
      </c>
      <c r="I4944" s="1" t="s">
        <v>305</v>
      </c>
      <c r="J4944" s="1">
        <v>87203</v>
      </c>
      <c r="K4944" s="1" t="s">
        <v>23</v>
      </c>
      <c r="L4944" s="1" t="s">
        <v>24</v>
      </c>
      <c r="M4944" s="1" t="s">
        <v>25</v>
      </c>
      <c r="N4944" s="4">
        <v>142010044</v>
      </c>
      <c r="O4944" s="4">
        <v>20141</v>
      </c>
      <c r="P4944" s="1" t="s">
        <v>1330</v>
      </c>
      <c r="Q4944" s="1" t="s">
        <v>13380</v>
      </c>
    </row>
    <row r="4945" ht="17.25" spans="1:17">
      <c r="A4945" t="str">
        <f t="shared" si="77"/>
        <v>1995-05-04</v>
      </c>
      <c r="B4945" s="1" t="s">
        <v>13381</v>
      </c>
      <c r="C4945" s="1" t="s">
        <v>41</v>
      </c>
      <c r="D4945" s="2">
        <v>34823</v>
      </c>
      <c r="E4945" s="6" t="s">
        <v>19</v>
      </c>
      <c r="F4945" s="1" t="s">
        <v>20</v>
      </c>
      <c r="G4945" s="1" t="s">
        <v>13382</v>
      </c>
      <c r="H4945" s="4">
        <v>98</v>
      </c>
      <c r="I4945" s="1" t="s">
        <v>305</v>
      </c>
      <c r="J4945" s="1">
        <v>87203</v>
      </c>
      <c r="K4945" s="1" t="s">
        <v>23</v>
      </c>
      <c r="L4945" s="1" t="s">
        <v>24</v>
      </c>
      <c r="M4945" s="1" t="s">
        <v>25</v>
      </c>
      <c r="N4945" s="4">
        <v>132010160</v>
      </c>
      <c r="O4945" s="4">
        <v>20131</v>
      </c>
      <c r="P4945" s="1" t="s">
        <v>541</v>
      </c>
      <c r="Q4945" s="1" t="s">
        <v>13383</v>
      </c>
    </row>
    <row r="4946" ht="17.25" spans="1:17">
      <c r="A4946" t="str">
        <f t="shared" si="77"/>
        <v>1995-01-02</v>
      </c>
      <c r="B4946" s="1" t="s">
        <v>4328</v>
      </c>
      <c r="C4946" s="1" t="s">
        <v>18</v>
      </c>
      <c r="D4946" s="2">
        <v>34701</v>
      </c>
      <c r="E4946" s="6" t="s">
        <v>19</v>
      </c>
      <c r="F4946" s="1" t="s">
        <v>20</v>
      </c>
      <c r="G4946" s="1" t="s">
        <v>13384</v>
      </c>
      <c r="H4946" s="4">
        <v>98</v>
      </c>
      <c r="I4946" s="1" t="s">
        <v>305</v>
      </c>
      <c r="J4946" s="1">
        <v>87203</v>
      </c>
      <c r="K4946" s="1" t="s">
        <v>23</v>
      </c>
      <c r="L4946" s="1" t="s">
        <v>24</v>
      </c>
      <c r="M4946" s="1" t="s">
        <v>25</v>
      </c>
      <c r="N4946" s="4">
        <v>132010157</v>
      </c>
      <c r="O4946" s="4">
        <v>20131</v>
      </c>
      <c r="P4946" s="1" t="s">
        <v>541</v>
      </c>
      <c r="Q4946" s="1" t="s">
        <v>13385</v>
      </c>
    </row>
    <row r="4947" ht="17.25" spans="1:17">
      <c r="A4947" t="str">
        <f t="shared" si="77"/>
        <v>1995-06-02</v>
      </c>
      <c r="B4947" s="1" t="s">
        <v>13386</v>
      </c>
      <c r="C4947" s="1" t="s">
        <v>18</v>
      </c>
      <c r="D4947" s="2">
        <v>34852</v>
      </c>
      <c r="E4947" s="6" t="s">
        <v>19</v>
      </c>
      <c r="F4947" s="1" t="s">
        <v>20</v>
      </c>
      <c r="G4947" s="1" t="s">
        <v>13387</v>
      </c>
      <c r="H4947" s="4">
        <v>98</v>
      </c>
      <c r="I4947" s="1" t="s">
        <v>305</v>
      </c>
      <c r="J4947" s="1">
        <v>87203</v>
      </c>
      <c r="K4947" s="1" t="s">
        <v>23</v>
      </c>
      <c r="L4947" s="1" t="s">
        <v>24</v>
      </c>
      <c r="M4947" s="1" t="s">
        <v>25</v>
      </c>
      <c r="N4947" s="4">
        <v>132010155</v>
      </c>
      <c r="O4947" s="4">
        <v>20131</v>
      </c>
      <c r="P4947" s="1" t="s">
        <v>541</v>
      </c>
      <c r="Q4947" s="1" t="s">
        <v>13388</v>
      </c>
    </row>
    <row r="4948" ht="17.25" spans="1:17">
      <c r="A4948" t="str">
        <f t="shared" si="77"/>
        <v>1996-05-24</v>
      </c>
      <c r="B4948" s="1" t="s">
        <v>7145</v>
      </c>
      <c r="C4948" s="1" t="s">
        <v>18</v>
      </c>
      <c r="D4948" s="2">
        <v>35209</v>
      </c>
      <c r="E4948" s="6" t="s">
        <v>19</v>
      </c>
      <c r="F4948" s="1" t="s">
        <v>20</v>
      </c>
      <c r="G4948" s="1" t="s">
        <v>13389</v>
      </c>
      <c r="H4948" s="4">
        <v>98</v>
      </c>
      <c r="I4948" s="1" t="s">
        <v>305</v>
      </c>
      <c r="J4948" s="1">
        <v>87203</v>
      </c>
      <c r="K4948" s="1" t="s">
        <v>23</v>
      </c>
      <c r="L4948" s="1" t="s">
        <v>24</v>
      </c>
      <c r="M4948" s="1" t="s">
        <v>25</v>
      </c>
      <c r="N4948" s="4">
        <v>142010118</v>
      </c>
      <c r="O4948" s="4">
        <v>20141</v>
      </c>
      <c r="P4948" s="1" t="s">
        <v>1330</v>
      </c>
      <c r="Q4948" s="1" t="s">
        <v>13390</v>
      </c>
    </row>
    <row r="4949" ht="17.25" spans="1:17">
      <c r="A4949" t="str">
        <f t="shared" si="77"/>
        <v>1995-12-22</v>
      </c>
      <c r="B4949" s="1" t="s">
        <v>5483</v>
      </c>
      <c r="C4949" s="1" t="s">
        <v>41</v>
      </c>
      <c r="D4949" s="2">
        <v>35055</v>
      </c>
      <c r="E4949" s="6" t="s">
        <v>19</v>
      </c>
      <c r="F4949" s="1" t="s">
        <v>20</v>
      </c>
      <c r="G4949" s="1" t="s">
        <v>13391</v>
      </c>
      <c r="H4949" s="4">
        <v>98</v>
      </c>
      <c r="I4949" s="1" t="s">
        <v>305</v>
      </c>
      <c r="J4949" s="1">
        <v>87203</v>
      </c>
      <c r="K4949" s="1" t="s">
        <v>23</v>
      </c>
      <c r="L4949" s="1" t="s">
        <v>24</v>
      </c>
      <c r="M4949" s="1" t="s">
        <v>25</v>
      </c>
      <c r="N4949" s="4">
        <v>142010148</v>
      </c>
      <c r="O4949" s="4">
        <v>20141</v>
      </c>
      <c r="P4949" s="1" t="s">
        <v>1330</v>
      </c>
      <c r="Q4949" s="1" t="s">
        <v>13392</v>
      </c>
    </row>
    <row r="4950" ht="17.25" spans="1:17">
      <c r="A4950" t="str">
        <f t="shared" si="77"/>
        <v>1994-12-28</v>
      </c>
      <c r="B4950" s="1" t="s">
        <v>2244</v>
      </c>
      <c r="C4950" s="1" t="s">
        <v>41</v>
      </c>
      <c r="D4950" s="2">
        <v>34696</v>
      </c>
      <c r="E4950" s="6" t="s">
        <v>19</v>
      </c>
      <c r="F4950" s="1" t="s">
        <v>20</v>
      </c>
      <c r="G4950" s="1" t="s">
        <v>13393</v>
      </c>
      <c r="H4950" s="4">
        <v>98</v>
      </c>
      <c r="I4950" s="1" t="s">
        <v>305</v>
      </c>
      <c r="J4950" s="1">
        <v>87203</v>
      </c>
      <c r="K4950" s="1" t="s">
        <v>23</v>
      </c>
      <c r="L4950" s="1" t="s">
        <v>24</v>
      </c>
      <c r="M4950" s="1" t="s">
        <v>25</v>
      </c>
      <c r="N4950" s="4">
        <v>142010111</v>
      </c>
      <c r="O4950" s="4">
        <v>20141</v>
      </c>
      <c r="P4950" s="1" t="s">
        <v>1330</v>
      </c>
      <c r="Q4950" s="1" t="s">
        <v>13394</v>
      </c>
    </row>
    <row r="4951" ht="17.25" spans="1:17">
      <c r="A4951" t="str">
        <f t="shared" si="77"/>
        <v>1996-05-15</v>
      </c>
      <c r="B4951" s="1" t="s">
        <v>6420</v>
      </c>
      <c r="C4951" s="1" t="s">
        <v>18</v>
      </c>
      <c r="D4951" s="2">
        <v>35200</v>
      </c>
      <c r="E4951" s="6" t="s">
        <v>19</v>
      </c>
      <c r="F4951" s="1" t="s">
        <v>20</v>
      </c>
      <c r="G4951" s="1" t="s">
        <v>13395</v>
      </c>
      <c r="H4951" s="4">
        <v>98</v>
      </c>
      <c r="I4951" s="1" t="s">
        <v>305</v>
      </c>
      <c r="J4951" s="1">
        <v>87203</v>
      </c>
      <c r="K4951" s="1" t="s">
        <v>23</v>
      </c>
      <c r="L4951" s="1" t="s">
        <v>24</v>
      </c>
      <c r="M4951" s="1" t="s">
        <v>25</v>
      </c>
      <c r="N4951" s="4">
        <v>132010277</v>
      </c>
      <c r="O4951" s="4">
        <v>20131</v>
      </c>
      <c r="P4951" s="1" t="s">
        <v>541</v>
      </c>
      <c r="Q4951" s="1" t="s">
        <v>13396</v>
      </c>
    </row>
    <row r="4952" ht="17.25" spans="1:17">
      <c r="A4952" t="str">
        <f t="shared" si="77"/>
        <v>1993-06-24</v>
      </c>
      <c r="B4952" s="1" t="s">
        <v>13397</v>
      </c>
      <c r="C4952" s="1" t="s">
        <v>41</v>
      </c>
      <c r="D4952" s="2">
        <v>34144</v>
      </c>
      <c r="E4952" s="6" t="s">
        <v>19</v>
      </c>
      <c r="F4952" s="1" t="s">
        <v>20</v>
      </c>
      <c r="G4952" s="1" t="s">
        <v>13398</v>
      </c>
      <c r="H4952" s="4">
        <v>98</v>
      </c>
      <c r="I4952" s="1" t="s">
        <v>305</v>
      </c>
      <c r="J4952" s="1">
        <v>87203</v>
      </c>
      <c r="K4952" s="1" t="s">
        <v>23</v>
      </c>
      <c r="L4952" s="1" t="s">
        <v>24</v>
      </c>
      <c r="M4952" s="1" t="s">
        <v>25</v>
      </c>
      <c r="N4952" s="4">
        <v>142010097</v>
      </c>
      <c r="O4952" s="4">
        <v>20141</v>
      </c>
      <c r="P4952" s="1" t="s">
        <v>1330</v>
      </c>
      <c r="Q4952" s="1" t="s">
        <v>13399</v>
      </c>
    </row>
    <row r="4953" ht="17.25" spans="1:17">
      <c r="A4953" t="str">
        <f t="shared" si="77"/>
        <v>1995-05-30</v>
      </c>
      <c r="B4953" s="1" t="s">
        <v>13400</v>
      </c>
      <c r="C4953" s="1" t="s">
        <v>18</v>
      </c>
      <c r="D4953" s="2">
        <v>34849</v>
      </c>
      <c r="E4953" s="6" t="s">
        <v>19</v>
      </c>
      <c r="F4953" s="1" t="s">
        <v>20</v>
      </c>
      <c r="G4953" s="1" t="s">
        <v>13401</v>
      </c>
      <c r="H4953" s="4">
        <v>98</v>
      </c>
      <c r="I4953" s="1" t="s">
        <v>305</v>
      </c>
      <c r="J4953" s="1">
        <v>87203</v>
      </c>
      <c r="K4953" s="1" t="s">
        <v>23</v>
      </c>
      <c r="L4953" s="1" t="s">
        <v>24</v>
      </c>
      <c r="M4953" s="1" t="s">
        <v>25</v>
      </c>
      <c r="N4953" s="4">
        <v>142010241</v>
      </c>
      <c r="O4953" s="4">
        <v>20141</v>
      </c>
      <c r="P4953" s="1" t="s">
        <v>1330</v>
      </c>
      <c r="Q4953" s="1" t="s">
        <v>13402</v>
      </c>
    </row>
    <row r="4954" ht="17.25" spans="1:17">
      <c r="A4954" t="str">
        <f t="shared" si="77"/>
        <v>1997-12-31</v>
      </c>
      <c r="B4954" s="1" t="s">
        <v>13403</v>
      </c>
      <c r="C4954" s="1" t="s">
        <v>18</v>
      </c>
      <c r="D4954" s="2">
        <v>35795</v>
      </c>
      <c r="E4954" s="6" t="s">
        <v>19</v>
      </c>
      <c r="F4954" s="1" t="s">
        <v>20</v>
      </c>
      <c r="G4954" s="1" t="s">
        <v>13404</v>
      </c>
      <c r="H4954" s="4">
        <v>98</v>
      </c>
      <c r="I4954" s="1" t="s">
        <v>305</v>
      </c>
      <c r="J4954" s="1">
        <v>87203</v>
      </c>
      <c r="K4954" s="1" t="s">
        <v>23</v>
      </c>
      <c r="L4954" s="1" t="s">
        <v>24</v>
      </c>
      <c r="M4954" s="1" t="s">
        <v>25</v>
      </c>
      <c r="N4954" s="4">
        <v>142010189</v>
      </c>
      <c r="O4954" s="4">
        <v>20141</v>
      </c>
      <c r="P4954" s="1" t="s">
        <v>1330</v>
      </c>
      <c r="Q4954" s="1" t="s">
        <v>13405</v>
      </c>
    </row>
    <row r="4955" ht="17.25" spans="1:17">
      <c r="A4955" t="str">
        <f t="shared" si="77"/>
        <v>1995-02-28</v>
      </c>
      <c r="B4955" s="1" t="s">
        <v>5327</v>
      </c>
      <c r="C4955" s="1" t="s">
        <v>41</v>
      </c>
      <c r="D4955" s="2">
        <v>34758</v>
      </c>
      <c r="E4955" s="6" t="s">
        <v>19</v>
      </c>
      <c r="F4955" s="1" t="s">
        <v>20</v>
      </c>
      <c r="G4955" s="1" t="s">
        <v>13406</v>
      </c>
      <c r="H4955" s="4">
        <v>98</v>
      </c>
      <c r="I4955" s="1" t="s">
        <v>305</v>
      </c>
      <c r="J4955" s="1">
        <v>87203</v>
      </c>
      <c r="K4955" s="1" t="s">
        <v>23</v>
      </c>
      <c r="L4955" s="1" t="s">
        <v>24</v>
      </c>
      <c r="M4955" s="1" t="s">
        <v>25</v>
      </c>
      <c r="N4955" s="4">
        <v>142010213</v>
      </c>
      <c r="O4955" s="4">
        <v>20141</v>
      </c>
      <c r="P4955" s="1" t="s">
        <v>1330</v>
      </c>
      <c r="Q4955" s="1" t="s">
        <v>13407</v>
      </c>
    </row>
    <row r="4956" ht="17.25" spans="1:17">
      <c r="A4956" t="str">
        <f t="shared" si="77"/>
        <v>1989-12-31</v>
      </c>
      <c r="B4956" s="1" t="s">
        <v>13408</v>
      </c>
      <c r="C4956" s="1" t="s">
        <v>18</v>
      </c>
      <c r="D4956" s="2">
        <v>32873</v>
      </c>
      <c r="E4956" s="6" t="s">
        <v>19</v>
      </c>
      <c r="F4956" s="1" t="s">
        <v>20</v>
      </c>
      <c r="G4956" s="1" t="s">
        <v>13409</v>
      </c>
      <c r="H4956" s="4">
        <v>98</v>
      </c>
      <c r="I4956" s="1" t="s">
        <v>305</v>
      </c>
      <c r="J4956" s="1">
        <v>87203</v>
      </c>
      <c r="K4956" s="1" t="s">
        <v>23</v>
      </c>
      <c r="L4956" s="1" t="s">
        <v>24</v>
      </c>
      <c r="M4956" s="1" t="s">
        <v>536</v>
      </c>
      <c r="N4956" s="4">
        <v>92010068</v>
      </c>
      <c r="O4956" s="4">
        <v>20091</v>
      </c>
      <c r="P4956" s="1" t="s">
        <v>1428</v>
      </c>
      <c r="Q4956" s="1" t="s">
        <v>13410</v>
      </c>
    </row>
    <row r="4957" ht="17.25" spans="1:17">
      <c r="A4957" t="str">
        <f t="shared" si="77"/>
        <v>1995-09-27</v>
      </c>
      <c r="B4957" s="1" t="s">
        <v>2273</v>
      </c>
      <c r="C4957" s="1" t="s">
        <v>18</v>
      </c>
      <c r="D4957" s="2">
        <v>34969</v>
      </c>
      <c r="E4957" s="6" t="s">
        <v>19</v>
      </c>
      <c r="F4957" s="1" t="s">
        <v>20</v>
      </c>
      <c r="G4957" s="1" t="s">
        <v>13411</v>
      </c>
      <c r="H4957" s="4">
        <v>98</v>
      </c>
      <c r="I4957" s="1" t="s">
        <v>305</v>
      </c>
      <c r="J4957" s="1">
        <v>87203</v>
      </c>
      <c r="K4957" s="1" t="s">
        <v>23</v>
      </c>
      <c r="L4957" s="1" t="s">
        <v>24</v>
      </c>
      <c r="M4957" s="1" t="s">
        <v>25</v>
      </c>
      <c r="N4957" s="4">
        <v>142010248</v>
      </c>
      <c r="O4957" s="4">
        <v>20141</v>
      </c>
      <c r="P4957" s="1" t="s">
        <v>1330</v>
      </c>
      <c r="Q4957" s="1" t="s">
        <v>13412</v>
      </c>
    </row>
    <row r="4958" ht="17.25" spans="1:17">
      <c r="A4958" t="str">
        <f t="shared" si="77"/>
        <v>1993-03-14</v>
      </c>
      <c r="B4958" s="1" t="s">
        <v>13413</v>
      </c>
      <c r="C4958" s="1" t="s">
        <v>18</v>
      </c>
      <c r="D4958" s="2">
        <v>34042</v>
      </c>
      <c r="E4958" s="6" t="s">
        <v>19</v>
      </c>
      <c r="F4958" s="1" t="s">
        <v>20</v>
      </c>
      <c r="G4958" s="1" t="s">
        <v>13414</v>
      </c>
      <c r="H4958" s="4">
        <v>98</v>
      </c>
      <c r="I4958" s="1" t="s">
        <v>305</v>
      </c>
      <c r="J4958" s="1">
        <v>87203</v>
      </c>
      <c r="K4958" s="1" t="s">
        <v>23</v>
      </c>
      <c r="L4958" s="1" t="s">
        <v>24</v>
      </c>
      <c r="M4958" s="1" t="s">
        <v>25</v>
      </c>
      <c r="N4958" s="4">
        <v>132010076</v>
      </c>
      <c r="O4958" s="4">
        <v>20131</v>
      </c>
      <c r="P4958" s="1" t="s">
        <v>541</v>
      </c>
      <c r="Q4958" s="1" t="s">
        <v>13415</v>
      </c>
    </row>
    <row r="4959" ht="17.25" spans="1:17">
      <c r="A4959" t="str">
        <f t="shared" si="77"/>
        <v>1995-08-29</v>
      </c>
      <c r="B4959" s="1" t="s">
        <v>13416</v>
      </c>
      <c r="C4959" s="1" t="s">
        <v>18</v>
      </c>
      <c r="D4959" s="2">
        <v>34940</v>
      </c>
      <c r="E4959" s="6" t="s">
        <v>19</v>
      </c>
      <c r="F4959" s="1" t="s">
        <v>20</v>
      </c>
      <c r="G4959" s="1" t="s">
        <v>13417</v>
      </c>
      <c r="H4959" s="4">
        <v>98</v>
      </c>
      <c r="I4959" s="1" t="s">
        <v>305</v>
      </c>
      <c r="J4959" s="1">
        <v>87203</v>
      </c>
      <c r="K4959" s="1" t="s">
        <v>23</v>
      </c>
      <c r="L4959" s="1" t="s">
        <v>24</v>
      </c>
      <c r="M4959" s="1" t="s">
        <v>25</v>
      </c>
      <c r="N4959" s="4">
        <v>132010153</v>
      </c>
      <c r="O4959" s="4">
        <v>20131</v>
      </c>
      <c r="P4959" s="1" t="s">
        <v>541</v>
      </c>
      <c r="Q4959" s="1" t="s">
        <v>13418</v>
      </c>
    </row>
    <row r="4960" ht="17.25" spans="1:17">
      <c r="A4960" t="str">
        <f t="shared" si="77"/>
        <v>1995-03-12</v>
      </c>
      <c r="B4960" s="1" t="s">
        <v>13419</v>
      </c>
      <c r="C4960" s="1" t="s">
        <v>18</v>
      </c>
      <c r="D4960" s="2">
        <v>34770</v>
      </c>
      <c r="E4960" s="6" t="s">
        <v>19</v>
      </c>
      <c r="F4960" s="1" t="s">
        <v>20</v>
      </c>
      <c r="G4960" s="1" t="s">
        <v>13420</v>
      </c>
      <c r="H4960" s="4">
        <v>98</v>
      </c>
      <c r="I4960" s="1" t="s">
        <v>305</v>
      </c>
      <c r="J4960" s="1">
        <v>87203</v>
      </c>
      <c r="K4960" s="1" t="s">
        <v>23</v>
      </c>
      <c r="L4960" s="1" t="s">
        <v>24</v>
      </c>
      <c r="M4960" s="1" t="s">
        <v>25</v>
      </c>
      <c r="N4960" s="4">
        <v>142010031</v>
      </c>
      <c r="O4960" s="4">
        <v>20141</v>
      </c>
      <c r="P4960" s="1" t="s">
        <v>1330</v>
      </c>
      <c r="Q4960" s="1" t="s">
        <v>13421</v>
      </c>
    </row>
    <row r="4961" ht="17.25" spans="1:17">
      <c r="A4961" t="str">
        <f t="shared" si="77"/>
        <v>1995-01-24</v>
      </c>
      <c r="B4961" s="1" t="s">
        <v>13422</v>
      </c>
      <c r="C4961" s="1" t="s">
        <v>41</v>
      </c>
      <c r="D4961" s="2">
        <v>34723</v>
      </c>
      <c r="E4961" s="6" t="s">
        <v>19</v>
      </c>
      <c r="F4961" s="1" t="s">
        <v>20</v>
      </c>
      <c r="G4961" s="1" t="s">
        <v>13423</v>
      </c>
      <c r="H4961" s="4">
        <v>98</v>
      </c>
      <c r="I4961" s="1" t="s">
        <v>305</v>
      </c>
      <c r="J4961" s="1">
        <v>87203</v>
      </c>
      <c r="K4961" s="1" t="s">
        <v>23</v>
      </c>
      <c r="L4961" s="1" t="s">
        <v>24</v>
      </c>
      <c r="M4961" s="1" t="s">
        <v>25</v>
      </c>
      <c r="N4961" s="4">
        <v>142010095</v>
      </c>
      <c r="O4961" s="4">
        <v>20141</v>
      </c>
      <c r="P4961" s="1" t="s">
        <v>1330</v>
      </c>
      <c r="Q4961" s="1" t="s">
        <v>13424</v>
      </c>
    </row>
    <row r="4962" ht="17.25" spans="1:17">
      <c r="A4962" t="str">
        <f t="shared" si="77"/>
        <v>1995-11-14</v>
      </c>
      <c r="B4962" s="1" t="s">
        <v>1083</v>
      </c>
      <c r="C4962" s="1" t="s">
        <v>18</v>
      </c>
      <c r="D4962" s="2">
        <v>35017</v>
      </c>
      <c r="E4962" s="6" t="s">
        <v>19</v>
      </c>
      <c r="F4962" s="1" t="s">
        <v>20</v>
      </c>
      <c r="G4962" s="1" t="s">
        <v>13425</v>
      </c>
      <c r="H4962" s="4">
        <v>98</v>
      </c>
      <c r="I4962" s="1" t="s">
        <v>305</v>
      </c>
      <c r="J4962" s="1">
        <v>87203</v>
      </c>
      <c r="K4962" s="1" t="s">
        <v>23</v>
      </c>
      <c r="L4962" s="1" t="s">
        <v>24</v>
      </c>
      <c r="M4962" s="1" t="s">
        <v>25</v>
      </c>
      <c r="N4962" s="4">
        <v>132010060</v>
      </c>
      <c r="O4962" s="4">
        <v>20131</v>
      </c>
      <c r="P4962" s="1" t="s">
        <v>541</v>
      </c>
      <c r="Q4962" s="1" t="s">
        <v>13426</v>
      </c>
    </row>
    <row r="4963" ht="17.25" spans="1:17">
      <c r="A4963" t="str">
        <f t="shared" si="77"/>
        <v>1996-08-12</v>
      </c>
      <c r="B4963" s="1" t="s">
        <v>13427</v>
      </c>
      <c r="C4963" s="1" t="s">
        <v>18</v>
      </c>
      <c r="D4963" s="2">
        <v>35289</v>
      </c>
      <c r="E4963" s="6" t="s">
        <v>19</v>
      </c>
      <c r="F4963" s="1" t="s">
        <v>20</v>
      </c>
      <c r="G4963" s="1" t="s">
        <v>13428</v>
      </c>
      <c r="H4963" s="4">
        <v>98</v>
      </c>
      <c r="I4963" s="1" t="s">
        <v>305</v>
      </c>
      <c r="J4963" s="1">
        <v>87203</v>
      </c>
      <c r="K4963" s="1" t="s">
        <v>23</v>
      </c>
      <c r="L4963" s="1" t="s">
        <v>24</v>
      </c>
      <c r="M4963" s="1" t="s">
        <v>25</v>
      </c>
      <c r="N4963" s="4">
        <v>142010116</v>
      </c>
      <c r="O4963" s="4">
        <v>20141</v>
      </c>
      <c r="P4963" s="1" t="s">
        <v>1330</v>
      </c>
      <c r="Q4963" s="1" t="s">
        <v>13429</v>
      </c>
    </row>
    <row r="4964" ht="17.25" spans="1:17">
      <c r="A4964" t="str">
        <f t="shared" si="77"/>
        <v>1993-04-14</v>
      </c>
      <c r="B4964" s="1" t="s">
        <v>993</v>
      </c>
      <c r="C4964" s="1" t="s">
        <v>41</v>
      </c>
      <c r="D4964" s="2">
        <v>34073</v>
      </c>
      <c r="E4964" s="6" t="s">
        <v>19</v>
      </c>
      <c r="F4964" s="1" t="s">
        <v>20</v>
      </c>
      <c r="G4964" s="1" t="s">
        <v>13430</v>
      </c>
      <c r="H4964" s="4">
        <v>98</v>
      </c>
      <c r="I4964" s="1" t="s">
        <v>305</v>
      </c>
      <c r="J4964" s="1">
        <v>87203</v>
      </c>
      <c r="K4964" s="1" t="s">
        <v>23</v>
      </c>
      <c r="L4964" s="1" t="s">
        <v>24</v>
      </c>
      <c r="M4964" s="1" t="s">
        <v>25</v>
      </c>
      <c r="N4964" s="4">
        <v>132010010</v>
      </c>
      <c r="O4964" s="4">
        <v>20131</v>
      </c>
      <c r="P4964" s="1" t="s">
        <v>541</v>
      </c>
      <c r="Q4964" s="1" t="s">
        <v>13431</v>
      </c>
    </row>
    <row r="4965" ht="17.25" spans="1:17">
      <c r="A4965" t="str">
        <f t="shared" si="77"/>
        <v>1996-12-01</v>
      </c>
      <c r="B4965" s="1" t="s">
        <v>10284</v>
      </c>
      <c r="C4965" s="1" t="s">
        <v>18</v>
      </c>
      <c r="D4965" s="2">
        <v>35400</v>
      </c>
      <c r="E4965" s="6" t="s">
        <v>19</v>
      </c>
      <c r="F4965" s="1" t="s">
        <v>20</v>
      </c>
      <c r="G4965" s="1" t="s">
        <v>13432</v>
      </c>
      <c r="H4965" s="4">
        <v>98</v>
      </c>
      <c r="I4965" s="1" t="s">
        <v>305</v>
      </c>
      <c r="J4965" s="1">
        <v>87203</v>
      </c>
      <c r="K4965" s="1" t="s">
        <v>23</v>
      </c>
      <c r="L4965" s="1" t="s">
        <v>24</v>
      </c>
      <c r="M4965" s="1" t="s">
        <v>25</v>
      </c>
      <c r="N4965" s="4">
        <v>142010039</v>
      </c>
      <c r="O4965" s="4">
        <v>20141</v>
      </c>
      <c r="P4965" s="1" t="s">
        <v>1330</v>
      </c>
      <c r="Q4965" s="1" t="s">
        <v>13433</v>
      </c>
    </row>
    <row r="4966" ht="17.25" spans="1:17">
      <c r="A4966" t="str">
        <f t="shared" si="77"/>
        <v>1992-12-31</v>
      </c>
      <c r="B4966" s="1" t="s">
        <v>13434</v>
      </c>
      <c r="C4966" s="1" t="s">
        <v>41</v>
      </c>
      <c r="D4966" s="2">
        <v>33969</v>
      </c>
      <c r="E4966" s="6" t="s">
        <v>19</v>
      </c>
      <c r="F4966" s="1" t="s">
        <v>20</v>
      </c>
      <c r="G4966" s="1" t="s">
        <v>13435</v>
      </c>
      <c r="H4966" s="4">
        <v>98</v>
      </c>
      <c r="I4966" s="1" t="s">
        <v>305</v>
      </c>
      <c r="J4966" s="1">
        <v>87203</v>
      </c>
      <c r="K4966" s="1" t="s">
        <v>23</v>
      </c>
      <c r="L4966" s="1" t="s">
        <v>24</v>
      </c>
      <c r="M4966" s="1" t="s">
        <v>25</v>
      </c>
      <c r="N4966" s="4">
        <v>132010108</v>
      </c>
      <c r="O4966" s="4">
        <v>20131</v>
      </c>
      <c r="P4966" s="1" t="s">
        <v>541</v>
      </c>
      <c r="Q4966" s="1" t="s">
        <v>13436</v>
      </c>
    </row>
    <row r="4967" ht="17.25" spans="1:17">
      <c r="A4967" t="str">
        <f t="shared" si="77"/>
        <v>1993-12-20</v>
      </c>
      <c r="B4967" s="1" t="s">
        <v>13437</v>
      </c>
      <c r="C4967" s="1" t="s">
        <v>41</v>
      </c>
      <c r="D4967" s="2">
        <v>34323</v>
      </c>
      <c r="E4967" s="6" t="s">
        <v>19</v>
      </c>
      <c r="F4967" s="1" t="s">
        <v>20</v>
      </c>
      <c r="G4967" s="1" t="s">
        <v>13438</v>
      </c>
      <c r="H4967" s="4">
        <v>98</v>
      </c>
      <c r="I4967" s="1" t="s">
        <v>305</v>
      </c>
      <c r="J4967" s="1">
        <v>87203</v>
      </c>
      <c r="K4967" s="1" t="s">
        <v>23</v>
      </c>
      <c r="L4967" s="1" t="s">
        <v>24</v>
      </c>
      <c r="M4967" s="1" t="s">
        <v>25</v>
      </c>
      <c r="N4967" s="4">
        <v>132010126</v>
      </c>
      <c r="O4967" s="4">
        <v>20131</v>
      </c>
      <c r="P4967" s="1" t="s">
        <v>541</v>
      </c>
      <c r="Q4967" s="1" t="s">
        <v>13439</v>
      </c>
    </row>
    <row r="4968" ht="17.25" spans="1:17">
      <c r="A4968" t="str">
        <f t="shared" si="77"/>
        <v>1995-09-04</v>
      </c>
      <c r="B4968" s="1" t="s">
        <v>13440</v>
      </c>
      <c r="C4968" s="1" t="s">
        <v>18</v>
      </c>
      <c r="D4968" s="2">
        <v>34946</v>
      </c>
      <c r="E4968" s="6" t="s">
        <v>19</v>
      </c>
      <c r="F4968" s="1" t="s">
        <v>20</v>
      </c>
      <c r="G4968" s="1" t="s">
        <v>13441</v>
      </c>
      <c r="H4968" s="4">
        <v>98</v>
      </c>
      <c r="I4968" s="1" t="s">
        <v>305</v>
      </c>
      <c r="J4968" s="1">
        <v>87203</v>
      </c>
      <c r="K4968" s="1" t="s">
        <v>23</v>
      </c>
      <c r="L4968" s="1" t="s">
        <v>24</v>
      </c>
      <c r="M4968" s="1" t="s">
        <v>25</v>
      </c>
      <c r="N4968" s="4">
        <v>132010209</v>
      </c>
      <c r="O4968" s="4">
        <v>20131</v>
      </c>
      <c r="P4968" s="1" t="s">
        <v>541</v>
      </c>
      <c r="Q4968" s="1" t="s">
        <v>13442</v>
      </c>
    </row>
    <row r="4969" ht="17.25" spans="1:17">
      <c r="A4969" t="str">
        <f t="shared" si="77"/>
        <v>1994-09-09</v>
      </c>
      <c r="B4969" s="1" t="s">
        <v>13443</v>
      </c>
      <c r="C4969" s="1" t="s">
        <v>41</v>
      </c>
      <c r="D4969" s="2">
        <v>34586</v>
      </c>
      <c r="E4969" s="6" t="s">
        <v>19</v>
      </c>
      <c r="F4969" s="1" t="s">
        <v>20</v>
      </c>
      <c r="G4969" s="1" t="s">
        <v>13444</v>
      </c>
      <c r="H4969" s="4">
        <v>98</v>
      </c>
      <c r="I4969" s="1" t="s">
        <v>305</v>
      </c>
      <c r="J4969" s="1">
        <v>87203</v>
      </c>
      <c r="K4969" s="1" t="s">
        <v>23</v>
      </c>
      <c r="L4969" s="1" t="s">
        <v>24</v>
      </c>
      <c r="M4969" s="1" t="s">
        <v>25</v>
      </c>
      <c r="N4969" s="4">
        <v>142010015</v>
      </c>
      <c r="O4969" s="4">
        <v>20141</v>
      </c>
      <c r="P4969" s="1" t="s">
        <v>1330</v>
      </c>
      <c r="Q4969" s="1" t="s">
        <v>13445</v>
      </c>
    </row>
    <row r="4970" ht="17.25" spans="1:17">
      <c r="A4970" t="str">
        <f t="shared" si="77"/>
        <v>1986-10-08</v>
      </c>
      <c r="B4970" s="1" t="s">
        <v>13446</v>
      </c>
      <c r="C4970" s="1" t="s">
        <v>18</v>
      </c>
      <c r="D4970" s="2">
        <v>31693</v>
      </c>
      <c r="E4970" s="6" t="s">
        <v>19</v>
      </c>
      <c r="F4970" s="1" t="s">
        <v>20</v>
      </c>
      <c r="G4970" s="1" t="s">
        <v>13447</v>
      </c>
      <c r="H4970" s="4">
        <v>98</v>
      </c>
      <c r="I4970" s="1" t="s">
        <v>305</v>
      </c>
      <c r="J4970" s="1">
        <v>87203</v>
      </c>
      <c r="K4970" s="1" t="s">
        <v>23</v>
      </c>
      <c r="L4970" s="1" t="s">
        <v>24</v>
      </c>
      <c r="M4970" s="1" t="s">
        <v>25</v>
      </c>
      <c r="N4970" s="4">
        <v>142010242</v>
      </c>
      <c r="O4970" s="4">
        <v>20141</v>
      </c>
      <c r="P4970" s="1" t="s">
        <v>1330</v>
      </c>
      <c r="Q4970" s="1" t="s">
        <v>13448</v>
      </c>
    </row>
    <row r="4971" ht="17.25" spans="1:17">
      <c r="A4971" t="str">
        <f t="shared" si="77"/>
        <v>1993-10-15</v>
      </c>
      <c r="B4971" s="1" t="s">
        <v>3793</v>
      </c>
      <c r="C4971" s="1" t="s">
        <v>18</v>
      </c>
      <c r="D4971" s="2">
        <v>34257</v>
      </c>
      <c r="E4971" s="6" t="s">
        <v>19</v>
      </c>
      <c r="F4971" s="1" t="s">
        <v>20</v>
      </c>
      <c r="G4971" s="1" t="s">
        <v>13449</v>
      </c>
      <c r="H4971" s="4">
        <v>98</v>
      </c>
      <c r="I4971" s="1" t="s">
        <v>305</v>
      </c>
      <c r="J4971" s="1">
        <v>87203</v>
      </c>
      <c r="K4971" s="1" t="s">
        <v>23</v>
      </c>
      <c r="L4971" s="1" t="s">
        <v>24</v>
      </c>
      <c r="M4971" s="1" t="s">
        <v>25</v>
      </c>
      <c r="N4971" s="4">
        <v>142010249</v>
      </c>
      <c r="O4971" s="4">
        <v>20141</v>
      </c>
      <c r="P4971" s="1" t="s">
        <v>1330</v>
      </c>
      <c r="Q4971" s="1" t="s">
        <v>13450</v>
      </c>
    </row>
    <row r="4972" ht="17.25" spans="1:17">
      <c r="A4972" t="str">
        <f t="shared" si="77"/>
        <v>1990-10-05</v>
      </c>
      <c r="B4972" s="1" t="s">
        <v>13451</v>
      </c>
      <c r="C4972" s="1" t="s">
        <v>41</v>
      </c>
      <c r="D4972" s="2">
        <v>33151</v>
      </c>
      <c r="E4972" s="6" t="s">
        <v>19</v>
      </c>
      <c r="F4972" s="1" t="s">
        <v>20</v>
      </c>
      <c r="G4972" s="1" t="s">
        <v>13452</v>
      </c>
      <c r="H4972" s="4">
        <v>98</v>
      </c>
      <c r="I4972" s="1" t="s">
        <v>305</v>
      </c>
      <c r="J4972" s="1">
        <v>87203</v>
      </c>
      <c r="K4972" s="1" t="s">
        <v>23</v>
      </c>
      <c r="L4972" s="1" t="s">
        <v>24</v>
      </c>
      <c r="M4972" s="1" t="s">
        <v>25</v>
      </c>
      <c r="N4972" s="4">
        <v>132010201</v>
      </c>
      <c r="O4972" s="4">
        <v>20131</v>
      </c>
      <c r="P4972" s="1" t="s">
        <v>541</v>
      </c>
      <c r="Q4972" s="1" t="s">
        <v>13453</v>
      </c>
    </row>
    <row r="4973" ht="17.25" spans="1:17">
      <c r="A4973" t="str">
        <f t="shared" si="77"/>
        <v>1992-03-02</v>
      </c>
      <c r="B4973" s="1" t="s">
        <v>13454</v>
      </c>
      <c r="C4973" s="1" t="s">
        <v>41</v>
      </c>
      <c r="D4973" s="2">
        <v>33665</v>
      </c>
      <c r="E4973" s="6" t="s">
        <v>19</v>
      </c>
      <c r="F4973" s="1" t="s">
        <v>20</v>
      </c>
      <c r="G4973" s="1" t="s">
        <v>13455</v>
      </c>
      <c r="H4973" s="4">
        <v>98</v>
      </c>
      <c r="I4973" s="1" t="s">
        <v>305</v>
      </c>
      <c r="J4973" s="1">
        <v>87203</v>
      </c>
      <c r="K4973" s="1" t="s">
        <v>23</v>
      </c>
      <c r="L4973" s="1" t="s">
        <v>24</v>
      </c>
      <c r="M4973" s="1" t="s">
        <v>25</v>
      </c>
      <c r="N4973" s="4">
        <v>142010045</v>
      </c>
      <c r="O4973" s="4">
        <v>20141</v>
      </c>
      <c r="P4973" s="1" t="s">
        <v>1330</v>
      </c>
      <c r="Q4973" s="1" t="s">
        <v>13456</v>
      </c>
    </row>
    <row r="4974" ht="17.25" spans="1:17">
      <c r="A4974" t="str">
        <f t="shared" si="77"/>
        <v>1995-06-07</v>
      </c>
      <c r="B4974" s="1" t="s">
        <v>13457</v>
      </c>
      <c r="C4974" s="1" t="s">
        <v>18</v>
      </c>
      <c r="D4974" s="2">
        <v>34857</v>
      </c>
      <c r="E4974" s="6" t="s">
        <v>19</v>
      </c>
      <c r="F4974" s="1" t="s">
        <v>20</v>
      </c>
      <c r="G4974" s="1" t="s">
        <v>13458</v>
      </c>
      <c r="H4974" s="4">
        <v>98</v>
      </c>
      <c r="I4974" s="1" t="s">
        <v>305</v>
      </c>
      <c r="J4974" s="1">
        <v>87203</v>
      </c>
      <c r="K4974" s="1" t="s">
        <v>23</v>
      </c>
      <c r="L4974" s="1" t="s">
        <v>24</v>
      </c>
      <c r="M4974" s="1" t="s">
        <v>25</v>
      </c>
      <c r="N4974" s="4">
        <v>142010165</v>
      </c>
      <c r="O4974" s="4">
        <v>20141</v>
      </c>
      <c r="P4974" s="1" t="s">
        <v>1330</v>
      </c>
      <c r="Q4974" s="1" t="s">
        <v>13459</v>
      </c>
    </row>
    <row r="4975" ht="17.25" spans="1:17">
      <c r="A4975" t="str">
        <f t="shared" si="77"/>
        <v>1994-01-09</v>
      </c>
      <c r="B4975" s="1" t="s">
        <v>13460</v>
      </c>
      <c r="C4975" s="1" t="s">
        <v>41</v>
      </c>
      <c r="D4975" s="2">
        <v>34343</v>
      </c>
      <c r="E4975" s="6" t="s">
        <v>19</v>
      </c>
      <c r="F4975" s="1" t="s">
        <v>20</v>
      </c>
      <c r="G4975" s="1" t="s">
        <v>13461</v>
      </c>
      <c r="H4975" s="4">
        <v>98</v>
      </c>
      <c r="I4975" s="1" t="s">
        <v>305</v>
      </c>
      <c r="J4975" s="1">
        <v>87203</v>
      </c>
      <c r="K4975" s="1" t="s">
        <v>23</v>
      </c>
      <c r="L4975" s="1" t="s">
        <v>24</v>
      </c>
      <c r="M4975" s="1" t="s">
        <v>25</v>
      </c>
      <c r="N4975" s="4">
        <v>142010204</v>
      </c>
      <c r="O4975" s="4">
        <v>20141</v>
      </c>
      <c r="P4975" s="1" t="s">
        <v>1330</v>
      </c>
      <c r="Q4975" s="1" t="s">
        <v>13462</v>
      </c>
    </row>
    <row r="4976" ht="17.25" spans="1:17">
      <c r="A4976" t="str">
        <f t="shared" si="77"/>
        <v>1993-06-28</v>
      </c>
      <c r="B4976" s="1" t="s">
        <v>13463</v>
      </c>
      <c r="C4976" s="1" t="s">
        <v>41</v>
      </c>
      <c r="D4976" s="2">
        <v>34148</v>
      </c>
      <c r="E4976" s="6" t="s">
        <v>19</v>
      </c>
      <c r="F4976" s="1" t="s">
        <v>20</v>
      </c>
      <c r="G4976" s="1" t="s">
        <v>13464</v>
      </c>
      <c r="H4976" s="4">
        <v>98</v>
      </c>
      <c r="I4976" s="1" t="s">
        <v>305</v>
      </c>
      <c r="J4976" s="1">
        <v>87203</v>
      </c>
      <c r="K4976" s="1" t="s">
        <v>23</v>
      </c>
      <c r="L4976" s="1" t="s">
        <v>24</v>
      </c>
      <c r="M4976" s="1" t="s">
        <v>25</v>
      </c>
      <c r="N4976" s="4">
        <v>132010256</v>
      </c>
      <c r="O4976" s="4">
        <v>20131</v>
      </c>
      <c r="P4976" s="1" t="s">
        <v>541</v>
      </c>
      <c r="Q4976" s="1" t="s">
        <v>13465</v>
      </c>
    </row>
    <row r="4977" ht="17.25" spans="1:17">
      <c r="A4977" t="str">
        <f t="shared" si="77"/>
        <v>1995-07-10</v>
      </c>
      <c r="B4977" s="1" t="s">
        <v>8618</v>
      </c>
      <c r="C4977" s="1" t="s">
        <v>18</v>
      </c>
      <c r="D4977" s="2">
        <v>34890</v>
      </c>
      <c r="E4977" s="6" t="s">
        <v>19</v>
      </c>
      <c r="F4977" s="1" t="s">
        <v>20</v>
      </c>
      <c r="G4977" s="1" t="s">
        <v>13466</v>
      </c>
      <c r="H4977" s="4">
        <v>98</v>
      </c>
      <c r="I4977" s="1" t="s">
        <v>305</v>
      </c>
      <c r="J4977" s="1">
        <v>87203</v>
      </c>
      <c r="K4977" s="1" t="s">
        <v>23</v>
      </c>
      <c r="L4977" s="1" t="s">
        <v>24</v>
      </c>
      <c r="M4977" s="1" t="s">
        <v>25</v>
      </c>
      <c r="N4977" s="4">
        <v>142010103</v>
      </c>
      <c r="O4977" s="4">
        <v>20141</v>
      </c>
      <c r="P4977" s="1" t="s">
        <v>1330</v>
      </c>
      <c r="Q4977" s="1" t="s">
        <v>13467</v>
      </c>
    </row>
    <row r="4978" ht="17.25" spans="1:17">
      <c r="A4978" t="str">
        <f t="shared" si="77"/>
        <v>1995-12-31</v>
      </c>
      <c r="B4978" s="1" t="s">
        <v>2154</v>
      </c>
      <c r="C4978" s="1" t="s">
        <v>18</v>
      </c>
      <c r="D4978" s="2">
        <v>35064</v>
      </c>
      <c r="E4978" s="6" t="s">
        <v>19</v>
      </c>
      <c r="F4978" s="1" t="s">
        <v>20</v>
      </c>
      <c r="G4978" s="1" t="s">
        <v>13468</v>
      </c>
      <c r="H4978" s="4">
        <v>98</v>
      </c>
      <c r="I4978" s="1" t="s">
        <v>305</v>
      </c>
      <c r="J4978" s="1">
        <v>87203</v>
      </c>
      <c r="K4978" s="1" t="s">
        <v>23</v>
      </c>
      <c r="L4978" s="1" t="s">
        <v>24</v>
      </c>
      <c r="M4978" s="1" t="s">
        <v>25</v>
      </c>
      <c r="N4978" s="4">
        <v>142010090</v>
      </c>
      <c r="O4978" s="4">
        <v>20141</v>
      </c>
      <c r="P4978" s="1" t="s">
        <v>1330</v>
      </c>
      <c r="Q4978" s="1" t="s">
        <v>13469</v>
      </c>
    </row>
    <row r="4979" ht="17.25" spans="1:17">
      <c r="A4979" t="str">
        <f t="shared" si="77"/>
        <v>1994-01-01</v>
      </c>
      <c r="B4979" s="1" t="s">
        <v>13470</v>
      </c>
      <c r="C4979" s="1" t="s">
        <v>41</v>
      </c>
      <c r="D4979" s="2">
        <v>34335</v>
      </c>
      <c r="E4979" s="6" t="s">
        <v>19</v>
      </c>
      <c r="F4979" s="1" t="s">
        <v>20</v>
      </c>
      <c r="G4979" s="1" t="s">
        <v>13471</v>
      </c>
      <c r="H4979" s="4">
        <v>98</v>
      </c>
      <c r="I4979" s="1" t="s">
        <v>305</v>
      </c>
      <c r="J4979" s="1">
        <v>87203</v>
      </c>
      <c r="K4979" s="1" t="s">
        <v>23</v>
      </c>
      <c r="L4979" s="1" t="s">
        <v>24</v>
      </c>
      <c r="M4979" s="1" t="s">
        <v>25</v>
      </c>
      <c r="N4979" s="4">
        <v>142010182</v>
      </c>
      <c r="O4979" s="4">
        <v>20141</v>
      </c>
      <c r="P4979" s="1" t="s">
        <v>1330</v>
      </c>
      <c r="Q4979" s="1" t="s">
        <v>13472</v>
      </c>
    </row>
    <row r="4980" ht="17.25" spans="1:17">
      <c r="A4980" t="str">
        <f t="shared" si="77"/>
        <v>1994-04-17</v>
      </c>
      <c r="B4980" s="1" t="s">
        <v>980</v>
      </c>
      <c r="C4980" s="1" t="s">
        <v>41</v>
      </c>
      <c r="D4980" s="2">
        <v>34441</v>
      </c>
      <c r="E4980" s="6" t="s">
        <v>19</v>
      </c>
      <c r="F4980" s="1" t="s">
        <v>20</v>
      </c>
      <c r="G4980" s="1" t="s">
        <v>13473</v>
      </c>
      <c r="H4980" s="4">
        <v>98</v>
      </c>
      <c r="I4980" s="1" t="s">
        <v>305</v>
      </c>
      <c r="J4980" s="1">
        <v>87203</v>
      </c>
      <c r="K4980" s="1" t="s">
        <v>23</v>
      </c>
      <c r="L4980" s="1" t="s">
        <v>24</v>
      </c>
      <c r="M4980" s="1" t="s">
        <v>25</v>
      </c>
      <c r="N4980" s="4">
        <v>132010192</v>
      </c>
      <c r="O4980" s="4">
        <v>20131</v>
      </c>
      <c r="P4980" s="1" t="s">
        <v>541</v>
      </c>
      <c r="Q4980" s="1" t="s">
        <v>13474</v>
      </c>
    </row>
    <row r="4981" ht="17.25" spans="1:17">
      <c r="A4981" t="str">
        <f t="shared" si="77"/>
        <v>1994-01-26</v>
      </c>
      <c r="B4981" s="1" t="s">
        <v>13475</v>
      </c>
      <c r="C4981" s="1" t="s">
        <v>41</v>
      </c>
      <c r="D4981" s="2">
        <v>34360</v>
      </c>
      <c r="E4981" s="6" t="s">
        <v>19</v>
      </c>
      <c r="F4981" s="1" t="s">
        <v>20</v>
      </c>
      <c r="G4981" s="1" t="s">
        <v>13476</v>
      </c>
      <c r="H4981" s="4">
        <v>98</v>
      </c>
      <c r="I4981" s="1" t="s">
        <v>305</v>
      </c>
      <c r="J4981" s="1">
        <v>87203</v>
      </c>
      <c r="K4981" s="1" t="s">
        <v>23</v>
      </c>
      <c r="L4981" s="1" t="s">
        <v>24</v>
      </c>
      <c r="M4981" s="1" t="s">
        <v>25</v>
      </c>
      <c r="N4981" s="4">
        <v>142010163</v>
      </c>
      <c r="O4981" s="4">
        <v>20141</v>
      </c>
      <c r="P4981" s="1" t="s">
        <v>1330</v>
      </c>
      <c r="Q4981" s="1" t="s">
        <v>13477</v>
      </c>
    </row>
    <row r="4982" ht="17.25" spans="1:17">
      <c r="A4982" t="str">
        <f t="shared" si="77"/>
        <v>1992-06-02</v>
      </c>
      <c r="B4982" s="1" t="s">
        <v>13478</v>
      </c>
      <c r="C4982" s="1" t="s">
        <v>41</v>
      </c>
      <c r="D4982" s="2">
        <v>33757</v>
      </c>
      <c r="E4982" s="6" t="s">
        <v>19</v>
      </c>
      <c r="F4982" s="1" t="s">
        <v>20</v>
      </c>
      <c r="G4982" s="1" t="s">
        <v>13479</v>
      </c>
      <c r="H4982" s="4">
        <v>98</v>
      </c>
      <c r="I4982" s="1" t="s">
        <v>305</v>
      </c>
      <c r="J4982" s="1">
        <v>87203</v>
      </c>
      <c r="K4982" s="1" t="s">
        <v>23</v>
      </c>
      <c r="L4982" s="1" t="s">
        <v>24</v>
      </c>
      <c r="M4982" s="1" t="s">
        <v>25</v>
      </c>
      <c r="N4982" s="4">
        <v>132010273</v>
      </c>
      <c r="O4982" s="4">
        <v>20131</v>
      </c>
      <c r="P4982" s="1" t="s">
        <v>541</v>
      </c>
      <c r="Q4982" s="1" t="s">
        <v>13480</v>
      </c>
    </row>
    <row r="4983" ht="17.25" spans="1:17">
      <c r="A4983" t="str">
        <f t="shared" si="77"/>
        <v>1996-04-04</v>
      </c>
      <c r="B4983" s="1" t="s">
        <v>13481</v>
      </c>
      <c r="C4983" s="1" t="s">
        <v>18</v>
      </c>
      <c r="D4983" s="2">
        <v>35159</v>
      </c>
      <c r="E4983" s="6" t="s">
        <v>19</v>
      </c>
      <c r="F4983" s="1" t="s">
        <v>20</v>
      </c>
      <c r="G4983" s="1" t="s">
        <v>13482</v>
      </c>
      <c r="H4983" s="4">
        <v>98</v>
      </c>
      <c r="I4983" s="1" t="s">
        <v>305</v>
      </c>
      <c r="J4983" s="1">
        <v>87203</v>
      </c>
      <c r="K4983" s="1" t="s">
        <v>23</v>
      </c>
      <c r="L4983" s="1" t="s">
        <v>24</v>
      </c>
      <c r="M4983" s="1" t="s">
        <v>25</v>
      </c>
      <c r="N4983" s="4">
        <v>142010226</v>
      </c>
      <c r="O4983" s="4">
        <v>20141</v>
      </c>
      <c r="P4983" s="1" t="s">
        <v>1330</v>
      </c>
      <c r="Q4983" s="1" t="s">
        <v>13483</v>
      </c>
    </row>
    <row r="4984" ht="17.25" spans="1:17">
      <c r="A4984" t="str">
        <f t="shared" si="77"/>
        <v>1994-03-14</v>
      </c>
      <c r="B4984" s="1" t="s">
        <v>6365</v>
      </c>
      <c r="C4984" s="1" t="s">
        <v>41</v>
      </c>
      <c r="D4984" s="2">
        <v>34407</v>
      </c>
      <c r="E4984" s="6" t="s">
        <v>19</v>
      </c>
      <c r="F4984" s="1" t="s">
        <v>20</v>
      </c>
      <c r="G4984" s="1" t="s">
        <v>13484</v>
      </c>
      <c r="H4984" s="4">
        <v>98</v>
      </c>
      <c r="I4984" s="1" t="s">
        <v>305</v>
      </c>
      <c r="J4984" s="1">
        <v>87203</v>
      </c>
      <c r="K4984" s="1" t="s">
        <v>23</v>
      </c>
      <c r="L4984" s="1" t="s">
        <v>24</v>
      </c>
      <c r="M4984" s="1" t="s">
        <v>25</v>
      </c>
      <c r="N4984" s="4">
        <v>142010141</v>
      </c>
      <c r="O4984" s="4">
        <v>20141</v>
      </c>
      <c r="P4984" s="1" t="s">
        <v>1330</v>
      </c>
      <c r="Q4984" s="1" t="s">
        <v>13485</v>
      </c>
    </row>
    <row r="4985" ht="17.25" spans="1:17">
      <c r="A4985" t="str">
        <f t="shared" si="77"/>
        <v>1994-07-27</v>
      </c>
      <c r="B4985" s="1" t="s">
        <v>570</v>
      </c>
      <c r="C4985" s="1" t="s">
        <v>41</v>
      </c>
      <c r="D4985" s="2">
        <v>34542</v>
      </c>
      <c r="E4985" s="6" t="s">
        <v>19</v>
      </c>
      <c r="F4985" s="1" t="s">
        <v>20</v>
      </c>
      <c r="G4985" s="1" t="s">
        <v>13486</v>
      </c>
      <c r="H4985" s="4">
        <v>98</v>
      </c>
      <c r="I4985" s="1" t="s">
        <v>305</v>
      </c>
      <c r="J4985" s="1">
        <v>87203</v>
      </c>
      <c r="K4985" s="1" t="s">
        <v>23</v>
      </c>
      <c r="L4985" s="1" t="s">
        <v>24</v>
      </c>
      <c r="M4985" s="1" t="s">
        <v>25</v>
      </c>
      <c r="N4985" s="4">
        <v>132010233</v>
      </c>
      <c r="O4985" s="4">
        <v>20131</v>
      </c>
      <c r="P4985" s="1" t="s">
        <v>541</v>
      </c>
      <c r="Q4985" s="1" t="s">
        <v>13487</v>
      </c>
    </row>
    <row r="4986" ht="17.25" spans="1:17">
      <c r="A4986" t="str">
        <f t="shared" si="77"/>
        <v>1995-06-17</v>
      </c>
      <c r="B4986" s="1" t="s">
        <v>13488</v>
      </c>
      <c r="C4986" s="1" t="s">
        <v>18</v>
      </c>
      <c r="D4986" s="2">
        <v>34867</v>
      </c>
      <c r="E4986" s="6" t="s">
        <v>19</v>
      </c>
      <c r="F4986" s="1" t="s">
        <v>20</v>
      </c>
      <c r="G4986" s="1" t="s">
        <v>13489</v>
      </c>
      <c r="H4986" s="4">
        <v>98</v>
      </c>
      <c r="I4986" s="1" t="s">
        <v>305</v>
      </c>
      <c r="J4986" s="1">
        <v>87203</v>
      </c>
      <c r="K4986" s="1" t="s">
        <v>23</v>
      </c>
      <c r="L4986" s="1" t="s">
        <v>24</v>
      </c>
      <c r="M4986" s="1" t="s">
        <v>25</v>
      </c>
      <c r="N4986" s="4">
        <v>132010101</v>
      </c>
      <c r="O4986" s="4">
        <v>20131</v>
      </c>
      <c r="P4986" s="1" t="s">
        <v>541</v>
      </c>
      <c r="Q4986" s="1" t="s">
        <v>13490</v>
      </c>
    </row>
    <row r="4987" ht="17.25" spans="1:17">
      <c r="A4987" t="str">
        <f t="shared" si="77"/>
        <v>1994-03-11</v>
      </c>
      <c r="B4987" s="1" t="s">
        <v>13491</v>
      </c>
      <c r="C4987" s="1" t="s">
        <v>18</v>
      </c>
      <c r="D4987" s="2">
        <v>34404</v>
      </c>
      <c r="E4987" s="6" t="s">
        <v>19</v>
      </c>
      <c r="F4987" s="1" t="s">
        <v>20</v>
      </c>
      <c r="G4987" s="1" t="s">
        <v>13492</v>
      </c>
      <c r="H4987" s="4">
        <v>98</v>
      </c>
      <c r="I4987" s="1" t="s">
        <v>305</v>
      </c>
      <c r="J4987" s="1">
        <v>87203</v>
      </c>
      <c r="K4987" s="1" t="s">
        <v>23</v>
      </c>
      <c r="L4987" s="1" t="s">
        <v>24</v>
      </c>
      <c r="M4987" s="1" t="s">
        <v>25</v>
      </c>
      <c r="N4987" s="4">
        <v>132010279</v>
      </c>
      <c r="O4987" s="4">
        <v>20131</v>
      </c>
      <c r="P4987" s="1" t="s">
        <v>541</v>
      </c>
      <c r="Q4987" s="1" t="s">
        <v>13493</v>
      </c>
    </row>
    <row r="4988" ht="17.25" spans="1:17">
      <c r="A4988" t="str">
        <f t="shared" si="77"/>
        <v>1996-11-12</v>
      </c>
      <c r="B4988" s="1" t="s">
        <v>13494</v>
      </c>
      <c r="C4988" s="1" t="s">
        <v>18</v>
      </c>
      <c r="D4988" s="2">
        <v>35381</v>
      </c>
      <c r="E4988" s="6" t="s">
        <v>19</v>
      </c>
      <c r="F4988" s="1" t="s">
        <v>20</v>
      </c>
      <c r="G4988" s="1" t="s">
        <v>13495</v>
      </c>
      <c r="H4988" s="4">
        <v>98</v>
      </c>
      <c r="I4988" s="1" t="s">
        <v>305</v>
      </c>
      <c r="J4988" s="1">
        <v>87203</v>
      </c>
      <c r="K4988" s="1" t="s">
        <v>23</v>
      </c>
      <c r="L4988" s="1" t="s">
        <v>24</v>
      </c>
      <c r="M4988" s="1" t="s">
        <v>25</v>
      </c>
      <c r="N4988" s="4">
        <v>142010188</v>
      </c>
      <c r="O4988" s="4">
        <v>20141</v>
      </c>
      <c r="P4988" s="1" t="s">
        <v>1330</v>
      </c>
      <c r="Q4988" s="1" t="s">
        <v>13496</v>
      </c>
    </row>
    <row r="4989" ht="17.25" spans="1:17">
      <c r="A4989" t="str">
        <f t="shared" si="77"/>
        <v>1996-11-10</v>
      </c>
      <c r="B4989" s="1" t="s">
        <v>13497</v>
      </c>
      <c r="C4989" s="1" t="s">
        <v>18</v>
      </c>
      <c r="D4989" s="2">
        <v>35379</v>
      </c>
      <c r="E4989" s="6" t="s">
        <v>19</v>
      </c>
      <c r="F4989" s="1" t="s">
        <v>20</v>
      </c>
      <c r="G4989" s="1" t="s">
        <v>13498</v>
      </c>
      <c r="H4989" s="4">
        <v>98</v>
      </c>
      <c r="I4989" s="1" t="s">
        <v>305</v>
      </c>
      <c r="J4989" s="1">
        <v>87203</v>
      </c>
      <c r="K4989" s="1" t="s">
        <v>23</v>
      </c>
      <c r="L4989" s="1" t="s">
        <v>24</v>
      </c>
      <c r="M4989" s="1" t="s">
        <v>25</v>
      </c>
      <c r="N4989" s="4">
        <v>142010081</v>
      </c>
      <c r="O4989" s="4">
        <v>20141</v>
      </c>
      <c r="P4989" s="1" t="s">
        <v>1330</v>
      </c>
      <c r="Q4989" s="1" t="s">
        <v>13499</v>
      </c>
    </row>
    <row r="4990" ht="17.25" spans="1:17">
      <c r="A4990" t="str">
        <f t="shared" si="77"/>
        <v>1993-07-04</v>
      </c>
      <c r="B4990" s="1" t="s">
        <v>13500</v>
      </c>
      <c r="C4990" s="1" t="s">
        <v>41</v>
      </c>
      <c r="D4990" s="2">
        <v>34154</v>
      </c>
      <c r="E4990" s="6" t="s">
        <v>19</v>
      </c>
      <c r="F4990" s="1" t="s">
        <v>20</v>
      </c>
      <c r="G4990" s="1" t="s">
        <v>13501</v>
      </c>
      <c r="H4990" s="4">
        <v>98</v>
      </c>
      <c r="I4990" s="1" t="s">
        <v>305</v>
      </c>
      <c r="J4990" s="1">
        <v>87203</v>
      </c>
      <c r="K4990" s="1" t="s">
        <v>23</v>
      </c>
      <c r="L4990" s="1" t="s">
        <v>24</v>
      </c>
      <c r="M4990" s="1" t="s">
        <v>25</v>
      </c>
      <c r="N4990" s="4">
        <v>142010251</v>
      </c>
      <c r="O4990" s="4">
        <v>20141</v>
      </c>
      <c r="P4990" s="1" t="s">
        <v>1330</v>
      </c>
      <c r="Q4990" s="1" t="s">
        <v>13502</v>
      </c>
    </row>
    <row r="4991" ht="17.25" spans="1:17">
      <c r="A4991" t="str">
        <f t="shared" si="77"/>
        <v>1993-01-28</v>
      </c>
      <c r="B4991" s="1" t="s">
        <v>13503</v>
      </c>
      <c r="C4991" s="1" t="s">
        <v>18</v>
      </c>
      <c r="D4991" s="2">
        <v>33997</v>
      </c>
      <c r="E4991" s="6" t="s">
        <v>19</v>
      </c>
      <c r="F4991" s="1" t="s">
        <v>20</v>
      </c>
      <c r="G4991" s="1" t="s">
        <v>13504</v>
      </c>
      <c r="H4991" s="4">
        <v>98</v>
      </c>
      <c r="I4991" s="1" t="s">
        <v>305</v>
      </c>
      <c r="J4991" s="1">
        <v>87203</v>
      </c>
      <c r="K4991" s="1" t="s">
        <v>23</v>
      </c>
      <c r="L4991" s="1" t="s">
        <v>24</v>
      </c>
      <c r="M4991" s="1" t="s">
        <v>25</v>
      </c>
      <c r="N4991" s="4">
        <v>132010229</v>
      </c>
      <c r="O4991" s="4">
        <v>20131</v>
      </c>
      <c r="P4991" s="1" t="s">
        <v>541</v>
      </c>
      <c r="Q4991" s="1" t="s">
        <v>13505</v>
      </c>
    </row>
    <row r="4992" ht="17.25" spans="1:17">
      <c r="A4992" t="str">
        <f t="shared" si="77"/>
        <v>1995-05-09</v>
      </c>
      <c r="B4992" s="1" t="s">
        <v>13506</v>
      </c>
      <c r="C4992" s="1" t="s">
        <v>41</v>
      </c>
      <c r="D4992" s="2">
        <v>34828</v>
      </c>
      <c r="E4992" s="6" t="s">
        <v>19</v>
      </c>
      <c r="F4992" s="1" t="s">
        <v>20</v>
      </c>
      <c r="G4992" s="1" t="s">
        <v>13507</v>
      </c>
      <c r="H4992" s="4">
        <v>98</v>
      </c>
      <c r="I4992" s="1" t="s">
        <v>305</v>
      </c>
      <c r="J4992" s="1">
        <v>87203</v>
      </c>
      <c r="K4992" s="1" t="s">
        <v>23</v>
      </c>
      <c r="L4992" s="1" t="s">
        <v>24</v>
      </c>
      <c r="M4992" s="1" t="s">
        <v>25</v>
      </c>
      <c r="N4992" s="4">
        <v>142010011</v>
      </c>
      <c r="O4992" s="4">
        <v>20141</v>
      </c>
      <c r="P4992" s="1" t="s">
        <v>1330</v>
      </c>
      <c r="Q4992" s="1" t="s">
        <v>13508</v>
      </c>
    </row>
    <row r="4993" ht="17.25" spans="1:17">
      <c r="A4993" t="str">
        <f t="shared" si="77"/>
        <v>1991-08-17</v>
      </c>
      <c r="B4993" s="1" t="s">
        <v>13509</v>
      </c>
      <c r="C4993" s="1" t="s">
        <v>18</v>
      </c>
      <c r="D4993" s="2">
        <v>33467</v>
      </c>
      <c r="E4993" s="6" t="s">
        <v>19</v>
      </c>
      <c r="F4993" s="1" t="s">
        <v>20</v>
      </c>
      <c r="G4993" s="1" t="s">
        <v>13510</v>
      </c>
      <c r="H4993" s="4">
        <v>98</v>
      </c>
      <c r="I4993" s="1" t="s">
        <v>305</v>
      </c>
      <c r="J4993" s="1">
        <v>87203</v>
      </c>
      <c r="K4993" s="1" t="s">
        <v>23</v>
      </c>
      <c r="L4993" s="1" t="s">
        <v>24</v>
      </c>
      <c r="M4993" s="1" t="s">
        <v>25</v>
      </c>
      <c r="N4993" s="4">
        <v>132010278</v>
      </c>
      <c r="O4993" s="4">
        <v>20131</v>
      </c>
      <c r="P4993" s="1" t="s">
        <v>541</v>
      </c>
      <c r="Q4993" s="1" t="s">
        <v>13511</v>
      </c>
    </row>
    <row r="4994" ht="17.25" spans="1:17">
      <c r="A4994" t="str">
        <f>TEXT(D4994,"yyyy-mm-dd")</f>
        <v>1997-12-17</v>
      </c>
      <c r="B4994" s="1" t="s">
        <v>13512</v>
      </c>
      <c r="C4994" s="1" t="s">
        <v>41</v>
      </c>
      <c r="D4994" s="2">
        <v>35781</v>
      </c>
      <c r="E4994" s="6" t="s">
        <v>19</v>
      </c>
      <c r="F4994" s="1" t="s">
        <v>20</v>
      </c>
      <c r="G4994" s="1" t="s">
        <v>13513</v>
      </c>
      <c r="H4994" s="4">
        <v>98</v>
      </c>
      <c r="I4994" s="1" t="s">
        <v>305</v>
      </c>
      <c r="J4994" s="1">
        <v>87203</v>
      </c>
      <c r="K4994" s="1" t="s">
        <v>23</v>
      </c>
      <c r="L4994" s="1" t="s">
        <v>24</v>
      </c>
      <c r="M4994" s="1" t="s">
        <v>25</v>
      </c>
      <c r="N4994" s="4">
        <v>142010174</v>
      </c>
      <c r="O4994" s="4">
        <v>20141</v>
      </c>
      <c r="P4994" s="1" t="s">
        <v>1330</v>
      </c>
      <c r="Q4994" s="1" t="s">
        <v>13514</v>
      </c>
    </row>
    <row r="4995" ht="17.25" spans="1:17">
      <c r="A4995" t="str">
        <f>TEXT(D4995,"yyyy-mm-dd")</f>
        <v>1995-01-06</v>
      </c>
      <c r="B4995" s="1" t="s">
        <v>13515</v>
      </c>
      <c r="C4995" s="1" t="s">
        <v>41</v>
      </c>
      <c r="D4995" s="2">
        <v>34705</v>
      </c>
      <c r="E4995" s="6" t="s">
        <v>19</v>
      </c>
      <c r="F4995" s="1" t="s">
        <v>20</v>
      </c>
      <c r="G4995" s="1" t="s">
        <v>13516</v>
      </c>
      <c r="H4995" s="4">
        <v>98</v>
      </c>
      <c r="I4995" s="1" t="s">
        <v>305</v>
      </c>
      <c r="J4995" s="1">
        <v>87203</v>
      </c>
      <c r="K4995" s="1" t="s">
        <v>23</v>
      </c>
      <c r="L4995" s="1" t="s">
        <v>24</v>
      </c>
      <c r="M4995" s="1" t="s">
        <v>25</v>
      </c>
      <c r="N4995" s="4">
        <v>132010206</v>
      </c>
      <c r="O4995" s="4">
        <v>20131</v>
      </c>
      <c r="P4995" s="1" t="s">
        <v>541</v>
      </c>
      <c r="Q4995" s="1" t="s">
        <v>13517</v>
      </c>
    </row>
    <row r="4996" ht="17.25" spans="1:17">
      <c r="A4996" t="str">
        <f>TEXT(D4996,"yyyy-mm-dd")</f>
        <v>1994-10-25</v>
      </c>
      <c r="B4996" s="1" t="s">
        <v>539</v>
      </c>
      <c r="C4996" s="1" t="s">
        <v>18</v>
      </c>
      <c r="D4996" s="2">
        <v>34632</v>
      </c>
      <c r="E4996" s="6" t="s">
        <v>19</v>
      </c>
      <c r="F4996" s="1" t="s">
        <v>20</v>
      </c>
      <c r="G4996" s="1" t="s">
        <v>13518</v>
      </c>
      <c r="H4996" s="4">
        <v>98</v>
      </c>
      <c r="I4996" s="1" t="s">
        <v>305</v>
      </c>
      <c r="J4996" s="1">
        <v>87203</v>
      </c>
      <c r="K4996" s="1" t="s">
        <v>23</v>
      </c>
      <c r="L4996" s="1" t="s">
        <v>24</v>
      </c>
      <c r="M4996" s="1" t="s">
        <v>25</v>
      </c>
      <c r="N4996" s="4">
        <v>132010258</v>
      </c>
      <c r="O4996" s="4">
        <v>20131</v>
      </c>
      <c r="P4996" s="1" t="s">
        <v>541</v>
      </c>
      <c r="Q4996" s="1" t="s">
        <v>13519</v>
      </c>
    </row>
    <row r="4997" ht="17.25" spans="1:17">
      <c r="A4997" t="str">
        <f>TEXT(D4997,"yyyy-mm-dd")</f>
        <v>1995-04-04</v>
      </c>
      <c r="B4997" s="1" t="s">
        <v>13520</v>
      </c>
      <c r="C4997" s="1" t="s">
        <v>41</v>
      </c>
      <c r="D4997" s="2">
        <v>34793</v>
      </c>
      <c r="E4997" s="6" t="s">
        <v>19</v>
      </c>
      <c r="F4997" s="1" t="s">
        <v>20</v>
      </c>
      <c r="G4997" s="1" t="s">
        <v>13521</v>
      </c>
      <c r="H4997" s="4">
        <v>98</v>
      </c>
      <c r="I4997" s="1" t="s">
        <v>305</v>
      </c>
      <c r="J4997" s="1">
        <v>87203</v>
      </c>
      <c r="K4997" s="1" t="s">
        <v>23</v>
      </c>
      <c r="L4997" s="1" t="s">
        <v>24</v>
      </c>
      <c r="M4997" s="1" t="s">
        <v>25</v>
      </c>
      <c r="N4997" s="4">
        <v>132010242</v>
      </c>
      <c r="O4997" s="4">
        <v>20131</v>
      </c>
      <c r="P4997" s="1" t="s">
        <v>541</v>
      </c>
      <c r="Q4997" s="1" t="s">
        <v>13522</v>
      </c>
    </row>
    <row r="4998" ht="17.25" spans="1:17">
      <c r="A4998" t="str">
        <f>TEXT(D4998,"yyyy-mm-dd")</f>
        <v>1996-01-19</v>
      </c>
      <c r="B4998" s="1" t="s">
        <v>346</v>
      </c>
      <c r="C4998" s="1" t="s">
        <v>18</v>
      </c>
      <c r="D4998" s="2">
        <v>35083</v>
      </c>
      <c r="E4998" s="6" t="s">
        <v>19</v>
      </c>
      <c r="F4998" s="1" t="s">
        <v>20</v>
      </c>
      <c r="G4998" s="1" t="s">
        <v>13523</v>
      </c>
      <c r="H4998" s="4">
        <v>98</v>
      </c>
      <c r="I4998" s="1" t="s">
        <v>305</v>
      </c>
      <c r="J4998" s="1">
        <v>87203</v>
      </c>
      <c r="K4998" s="1" t="s">
        <v>23</v>
      </c>
      <c r="L4998" s="1" t="s">
        <v>24</v>
      </c>
      <c r="M4998" s="1" t="s">
        <v>25</v>
      </c>
      <c r="N4998" s="4">
        <v>142010007</v>
      </c>
      <c r="O4998" s="4">
        <v>20141</v>
      </c>
      <c r="P4998" s="1" t="s">
        <v>1330</v>
      </c>
      <c r="Q4998" s="1" t="s">
        <v>13524</v>
      </c>
    </row>
    <row r="4999" ht="17.25" spans="1:17">
      <c r="A4999" t="str">
        <f>TEXT(D4999,"yyyy-mm-dd")</f>
        <v>1993-04-04</v>
      </c>
      <c r="B4999" s="1" t="s">
        <v>13525</v>
      </c>
      <c r="C4999" s="1" t="s">
        <v>41</v>
      </c>
      <c r="D4999" s="2">
        <v>34063</v>
      </c>
      <c r="E4999" s="6" t="s">
        <v>19</v>
      </c>
      <c r="F4999" s="1" t="s">
        <v>20</v>
      </c>
      <c r="G4999" s="1" t="s">
        <v>13526</v>
      </c>
      <c r="H4999" s="4">
        <v>98</v>
      </c>
      <c r="I4999" s="1" t="s">
        <v>305</v>
      </c>
      <c r="J4999" s="1">
        <v>87203</v>
      </c>
      <c r="K4999" s="1" t="s">
        <v>23</v>
      </c>
      <c r="L4999" s="1" t="s">
        <v>24</v>
      </c>
      <c r="M4999" s="1" t="s">
        <v>25</v>
      </c>
      <c r="N4999" s="4">
        <v>132010151</v>
      </c>
      <c r="O4999" s="4">
        <v>20131</v>
      </c>
      <c r="P4999" s="1" t="s">
        <v>541</v>
      </c>
      <c r="Q4999" s="1" t="s">
        <v>13527</v>
      </c>
    </row>
    <row r="5000" ht="17.25" spans="1:17">
      <c r="A5000" t="str">
        <f>TEXT(D5000,"yyyy-mm-dd")</f>
        <v>1991-05-06</v>
      </c>
      <c r="B5000" s="1" t="s">
        <v>13528</v>
      </c>
      <c r="C5000" s="1" t="s">
        <v>41</v>
      </c>
      <c r="D5000" s="2">
        <v>33364</v>
      </c>
      <c r="E5000" s="6" t="s">
        <v>19</v>
      </c>
      <c r="F5000" s="1" t="s">
        <v>20</v>
      </c>
      <c r="G5000" s="1" t="s">
        <v>13529</v>
      </c>
      <c r="H5000" s="4">
        <v>98</v>
      </c>
      <c r="I5000" s="1" t="s">
        <v>305</v>
      </c>
      <c r="J5000" s="1">
        <v>87203</v>
      </c>
      <c r="K5000" s="1" t="s">
        <v>23</v>
      </c>
      <c r="L5000" s="1" t="s">
        <v>24</v>
      </c>
      <c r="M5000" s="1" t="s">
        <v>25</v>
      </c>
      <c r="N5000" s="4">
        <v>132010029</v>
      </c>
      <c r="O5000" s="4">
        <v>20131</v>
      </c>
      <c r="P5000" s="1" t="s">
        <v>541</v>
      </c>
      <c r="Q5000" s="1" t="s">
        <v>13530</v>
      </c>
    </row>
    <row r="5001" ht="17.25" spans="1:17">
      <c r="A5001" t="str">
        <f>TEXT(D5001,"yyyy-mm-dd")</f>
        <v>1994-01-11</v>
      </c>
      <c r="B5001" s="1" t="s">
        <v>2320</v>
      </c>
      <c r="C5001" s="1" t="s">
        <v>18</v>
      </c>
      <c r="D5001" s="2">
        <v>34345</v>
      </c>
      <c r="E5001" s="6" t="s">
        <v>19</v>
      </c>
      <c r="F5001" s="1" t="s">
        <v>20</v>
      </c>
      <c r="G5001" s="1" t="s">
        <v>13531</v>
      </c>
      <c r="H5001" s="4">
        <v>98</v>
      </c>
      <c r="I5001" s="1" t="s">
        <v>305</v>
      </c>
      <c r="J5001" s="1">
        <v>87203</v>
      </c>
      <c r="K5001" s="1" t="s">
        <v>23</v>
      </c>
      <c r="L5001" s="1" t="s">
        <v>24</v>
      </c>
      <c r="M5001" s="1" t="s">
        <v>25</v>
      </c>
      <c r="N5001" s="4">
        <v>142010170</v>
      </c>
      <c r="O5001" s="4">
        <v>20141</v>
      </c>
      <c r="P5001" s="1" t="s">
        <v>1330</v>
      </c>
      <c r="Q5001" s="1" t="s">
        <v>13532</v>
      </c>
    </row>
    <row r="5002" ht="17.25" spans="1:17">
      <c r="A5002" t="str">
        <f>TEXT(D5002,"yyyy-mm-dd")</f>
        <v>1994-10-09</v>
      </c>
      <c r="B5002" s="1" t="s">
        <v>543</v>
      </c>
      <c r="C5002" s="1" t="s">
        <v>41</v>
      </c>
      <c r="D5002" s="2">
        <v>34616</v>
      </c>
      <c r="E5002" s="6" t="s">
        <v>19</v>
      </c>
      <c r="F5002" s="1" t="s">
        <v>20</v>
      </c>
      <c r="G5002" s="1" t="s">
        <v>13533</v>
      </c>
      <c r="H5002" s="4">
        <v>98</v>
      </c>
      <c r="I5002" s="1" t="s">
        <v>305</v>
      </c>
      <c r="J5002" s="1">
        <v>87203</v>
      </c>
      <c r="K5002" s="1" t="s">
        <v>23</v>
      </c>
      <c r="L5002" s="1" t="s">
        <v>24</v>
      </c>
      <c r="M5002" s="1" t="s">
        <v>25</v>
      </c>
      <c r="N5002" s="4">
        <v>142010207</v>
      </c>
      <c r="O5002" s="4">
        <v>20141</v>
      </c>
      <c r="P5002" s="1" t="s">
        <v>1330</v>
      </c>
      <c r="Q5002" s="1" t="s">
        <v>13534</v>
      </c>
    </row>
    <row r="5003" ht="17.25" spans="1:17">
      <c r="A5003" t="str">
        <f>TEXT(D5003,"yyyy-mm-dd")</f>
        <v>1994-04-04</v>
      </c>
      <c r="B5003" s="1" t="s">
        <v>13535</v>
      </c>
      <c r="C5003" s="1" t="s">
        <v>41</v>
      </c>
      <c r="D5003" s="2">
        <v>34428</v>
      </c>
      <c r="E5003" s="6" t="s">
        <v>19</v>
      </c>
      <c r="F5003" s="1" t="s">
        <v>20</v>
      </c>
      <c r="G5003" s="1" t="s">
        <v>13536</v>
      </c>
      <c r="H5003" s="4">
        <v>98</v>
      </c>
      <c r="I5003" s="1" t="s">
        <v>305</v>
      </c>
      <c r="J5003" s="1">
        <v>87203</v>
      </c>
      <c r="K5003" s="1" t="s">
        <v>23</v>
      </c>
      <c r="L5003" s="1" t="s">
        <v>24</v>
      </c>
      <c r="M5003" s="1" t="s">
        <v>25</v>
      </c>
      <c r="N5003" s="4">
        <v>142010042</v>
      </c>
      <c r="O5003" s="4">
        <v>20141</v>
      </c>
      <c r="P5003" s="1" t="s">
        <v>1330</v>
      </c>
      <c r="Q5003" s="1" t="s">
        <v>13537</v>
      </c>
    </row>
    <row r="5004" ht="17.25" spans="1:17">
      <c r="A5004" t="str">
        <f>TEXT(D5004,"yyyy-mm-dd")</f>
        <v>1991-05-05</v>
      </c>
      <c r="B5004" s="1" t="s">
        <v>4881</v>
      </c>
      <c r="C5004" s="1" t="s">
        <v>41</v>
      </c>
      <c r="D5004" s="2">
        <v>33363</v>
      </c>
      <c r="E5004" s="6" t="s">
        <v>19</v>
      </c>
      <c r="F5004" s="1" t="s">
        <v>20</v>
      </c>
      <c r="G5004" s="1" t="s">
        <v>13538</v>
      </c>
      <c r="H5004" s="4">
        <v>98</v>
      </c>
      <c r="I5004" s="1" t="s">
        <v>305</v>
      </c>
      <c r="J5004" s="1">
        <v>87203</v>
      </c>
      <c r="K5004" s="1" t="s">
        <v>23</v>
      </c>
      <c r="L5004" s="1" t="s">
        <v>24</v>
      </c>
      <c r="M5004" s="1" t="s">
        <v>25</v>
      </c>
      <c r="N5004" s="4">
        <v>132010105</v>
      </c>
      <c r="O5004" s="4">
        <v>20131</v>
      </c>
      <c r="P5004" s="1" t="s">
        <v>541</v>
      </c>
      <c r="Q5004" s="1" t="s">
        <v>13539</v>
      </c>
    </row>
    <row r="5005" ht="17.25" spans="1:17">
      <c r="A5005" t="str">
        <f>TEXT(D5005,"yyyy-mm-dd")</f>
        <v>1994-07-13</v>
      </c>
      <c r="B5005" s="1" t="s">
        <v>11252</v>
      </c>
      <c r="C5005" s="1" t="s">
        <v>41</v>
      </c>
      <c r="D5005" s="2">
        <v>34528</v>
      </c>
      <c r="E5005" s="6" t="s">
        <v>19</v>
      </c>
      <c r="F5005" s="1" t="s">
        <v>20</v>
      </c>
      <c r="G5005" s="1" t="s">
        <v>13540</v>
      </c>
      <c r="H5005" s="4">
        <v>98</v>
      </c>
      <c r="I5005" s="1" t="s">
        <v>305</v>
      </c>
      <c r="J5005" s="1">
        <v>87203</v>
      </c>
      <c r="K5005" s="1" t="s">
        <v>23</v>
      </c>
      <c r="L5005" s="1" t="s">
        <v>24</v>
      </c>
      <c r="M5005" s="1" t="s">
        <v>25</v>
      </c>
      <c r="N5005" s="4">
        <v>142010109</v>
      </c>
      <c r="O5005" s="4">
        <v>20141</v>
      </c>
      <c r="P5005" s="1" t="s">
        <v>1330</v>
      </c>
      <c r="Q5005" s="1" t="s">
        <v>13541</v>
      </c>
    </row>
    <row r="5006" ht="17.25" spans="1:17">
      <c r="A5006" t="str">
        <f>TEXT(D5006,"yyyy-mm-dd")</f>
        <v>1996-10-12</v>
      </c>
      <c r="B5006" s="1" t="s">
        <v>13542</v>
      </c>
      <c r="C5006" s="1" t="s">
        <v>18</v>
      </c>
      <c r="D5006" s="2">
        <v>35350</v>
      </c>
      <c r="E5006" s="6" t="s">
        <v>19</v>
      </c>
      <c r="F5006" s="1" t="s">
        <v>20</v>
      </c>
      <c r="G5006" s="1" t="s">
        <v>13543</v>
      </c>
      <c r="H5006" s="4">
        <v>98</v>
      </c>
      <c r="I5006" s="1" t="s">
        <v>305</v>
      </c>
      <c r="J5006" s="1">
        <v>87203</v>
      </c>
      <c r="K5006" s="1" t="s">
        <v>23</v>
      </c>
      <c r="L5006" s="1" t="s">
        <v>24</v>
      </c>
      <c r="M5006" s="1" t="s">
        <v>25</v>
      </c>
      <c r="N5006" s="4">
        <v>142010220</v>
      </c>
      <c r="O5006" s="4">
        <v>20141</v>
      </c>
      <c r="P5006" s="1" t="s">
        <v>1330</v>
      </c>
      <c r="Q5006" s="1" t="s">
        <v>13544</v>
      </c>
    </row>
    <row r="5007" ht="17.25" spans="1:17">
      <c r="A5007" t="str">
        <f>TEXT(D5007,"yyyy-mm-dd")</f>
        <v>1996-08-05</v>
      </c>
      <c r="B5007" s="1" t="s">
        <v>13545</v>
      </c>
      <c r="C5007" s="1" t="s">
        <v>41</v>
      </c>
      <c r="D5007" s="2">
        <v>35282</v>
      </c>
      <c r="E5007" s="6" t="s">
        <v>19</v>
      </c>
      <c r="F5007" s="1" t="s">
        <v>20</v>
      </c>
      <c r="G5007" s="1" t="s">
        <v>13546</v>
      </c>
      <c r="H5007" s="4">
        <v>98</v>
      </c>
      <c r="I5007" s="1" t="s">
        <v>305</v>
      </c>
      <c r="J5007" s="1">
        <v>87203</v>
      </c>
      <c r="K5007" s="1" t="s">
        <v>23</v>
      </c>
      <c r="L5007" s="1" t="s">
        <v>24</v>
      </c>
      <c r="M5007" s="1" t="s">
        <v>25</v>
      </c>
      <c r="N5007" s="4">
        <v>142010075</v>
      </c>
      <c r="O5007" s="4">
        <v>20141</v>
      </c>
      <c r="P5007" s="1" t="s">
        <v>1330</v>
      </c>
      <c r="Q5007" s="1" t="s">
        <v>13547</v>
      </c>
    </row>
    <row r="5008" ht="17.25" spans="1:17">
      <c r="A5008" t="str">
        <f>TEXT(D5008,"yyyy-mm-dd")</f>
        <v>1996-02-05</v>
      </c>
      <c r="B5008" s="1" t="s">
        <v>13548</v>
      </c>
      <c r="C5008" s="1" t="s">
        <v>18</v>
      </c>
      <c r="D5008" s="2">
        <v>35100</v>
      </c>
      <c r="E5008" s="6" t="s">
        <v>19</v>
      </c>
      <c r="F5008" s="1" t="s">
        <v>20</v>
      </c>
      <c r="G5008" s="1" t="s">
        <v>13549</v>
      </c>
      <c r="H5008" s="4">
        <v>98</v>
      </c>
      <c r="I5008" s="1" t="s">
        <v>305</v>
      </c>
      <c r="J5008" s="1">
        <v>87203</v>
      </c>
      <c r="K5008" s="1" t="s">
        <v>23</v>
      </c>
      <c r="L5008" s="1" t="s">
        <v>24</v>
      </c>
      <c r="M5008" s="1" t="s">
        <v>25</v>
      </c>
      <c r="N5008" s="4">
        <v>142010071</v>
      </c>
      <c r="O5008" s="4">
        <v>20141</v>
      </c>
      <c r="P5008" s="1" t="s">
        <v>1330</v>
      </c>
      <c r="Q5008" s="1" t="s">
        <v>13550</v>
      </c>
    </row>
    <row r="5009" ht="17.25" spans="1:17">
      <c r="A5009" t="str">
        <f>TEXT(D5009,"yyyy-mm-dd")</f>
        <v>1994-08-14</v>
      </c>
      <c r="B5009" s="1" t="s">
        <v>13551</v>
      </c>
      <c r="C5009" s="1" t="s">
        <v>18</v>
      </c>
      <c r="D5009" s="2">
        <v>34560</v>
      </c>
      <c r="E5009" s="6" t="s">
        <v>19</v>
      </c>
      <c r="F5009" s="1" t="s">
        <v>20</v>
      </c>
      <c r="G5009" s="1" t="s">
        <v>13552</v>
      </c>
      <c r="H5009" s="4">
        <v>98</v>
      </c>
      <c r="I5009" s="1" t="s">
        <v>305</v>
      </c>
      <c r="J5009" s="1">
        <v>87203</v>
      </c>
      <c r="K5009" s="1" t="s">
        <v>23</v>
      </c>
      <c r="L5009" s="1" t="s">
        <v>24</v>
      </c>
      <c r="M5009" s="1" t="s">
        <v>25</v>
      </c>
      <c r="N5009" s="4">
        <v>132010236</v>
      </c>
      <c r="O5009" s="4">
        <v>20131</v>
      </c>
      <c r="P5009" s="1" t="s">
        <v>541</v>
      </c>
      <c r="Q5009" s="1" t="s">
        <v>13553</v>
      </c>
    </row>
    <row r="5010" ht="17.25" spans="1:17">
      <c r="A5010" t="str">
        <f>TEXT(D5010,"yyyy-mm-dd")</f>
        <v>1994-03-12</v>
      </c>
      <c r="B5010" s="1" t="s">
        <v>4768</v>
      </c>
      <c r="C5010" s="1" t="s">
        <v>41</v>
      </c>
      <c r="D5010" s="2">
        <v>34405</v>
      </c>
      <c r="E5010" s="6" t="s">
        <v>19</v>
      </c>
      <c r="F5010" s="1" t="s">
        <v>20</v>
      </c>
      <c r="G5010" s="1" t="s">
        <v>13554</v>
      </c>
      <c r="H5010" s="4">
        <v>98</v>
      </c>
      <c r="I5010" s="1" t="s">
        <v>305</v>
      </c>
      <c r="J5010" s="1">
        <v>87203</v>
      </c>
      <c r="K5010" s="1" t="s">
        <v>23</v>
      </c>
      <c r="L5010" s="1" t="s">
        <v>24</v>
      </c>
      <c r="M5010" s="1" t="s">
        <v>25</v>
      </c>
      <c r="N5010" s="4">
        <v>142010032</v>
      </c>
      <c r="O5010" s="4">
        <v>20141</v>
      </c>
      <c r="P5010" s="1" t="s">
        <v>1330</v>
      </c>
      <c r="Q5010" s="1" t="s">
        <v>13555</v>
      </c>
    </row>
    <row r="5011" ht="17.25" spans="1:17">
      <c r="A5011" t="str">
        <f>TEXT(D5011,"yyyy-mm-dd")</f>
        <v>1993-04-07</v>
      </c>
      <c r="B5011" s="1" t="s">
        <v>150</v>
      </c>
      <c r="C5011" s="1" t="s">
        <v>41</v>
      </c>
      <c r="D5011" s="2">
        <v>34066</v>
      </c>
      <c r="E5011" s="6" t="s">
        <v>19</v>
      </c>
      <c r="F5011" s="1" t="s">
        <v>20</v>
      </c>
      <c r="G5011" s="1" t="s">
        <v>13556</v>
      </c>
      <c r="H5011" s="4">
        <v>98</v>
      </c>
      <c r="I5011" s="1" t="s">
        <v>305</v>
      </c>
      <c r="J5011" s="1">
        <v>87203</v>
      </c>
      <c r="K5011" s="1" t="s">
        <v>23</v>
      </c>
      <c r="L5011" s="1" t="s">
        <v>24</v>
      </c>
      <c r="M5011" s="1" t="s">
        <v>25</v>
      </c>
      <c r="N5011" s="4">
        <v>132010230</v>
      </c>
      <c r="O5011" s="4">
        <v>20131</v>
      </c>
      <c r="P5011" s="1" t="s">
        <v>541</v>
      </c>
      <c r="Q5011" s="1" t="s">
        <v>13557</v>
      </c>
    </row>
    <row r="5012" ht="17.25" spans="1:17">
      <c r="A5012" t="str">
        <f>TEXT(D5012,"yyyy-mm-dd")</f>
        <v>1995-04-12</v>
      </c>
      <c r="B5012" s="1" t="s">
        <v>13558</v>
      </c>
      <c r="C5012" s="1" t="s">
        <v>41</v>
      </c>
      <c r="D5012" s="2">
        <v>34801</v>
      </c>
      <c r="E5012" s="6" t="s">
        <v>19</v>
      </c>
      <c r="F5012" s="1" t="s">
        <v>20</v>
      </c>
      <c r="G5012" s="1" t="s">
        <v>13559</v>
      </c>
      <c r="H5012" s="4">
        <v>98</v>
      </c>
      <c r="I5012" s="1" t="s">
        <v>305</v>
      </c>
      <c r="J5012" s="1">
        <v>87203</v>
      </c>
      <c r="K5012" s="1" t="s">
        <v>23</v>
      </c>
      <c r="L5012" s="1" t="s">
        <v>24</v>
      </c>
      <c r="M5012" s="1" t="s">
        <v>25</v>
      </c>
      <c r="N5012" s="4">
        <v>142010077</v>
      </c>
      <c r="O5012" s="4">
        <v>20141</v>
      </c>
      <c r="P5012" s="1" t="s">
        <v>1330</v>
      </c>
      <c r="Q5012" s="1" t="s">
        <v>13560</v>
      </c>
    </row>
    <row r="5013" ht="17.25" spans="1:17">
      <c r="A5013" t="str">
        <f>TEXT(D5013,"yyyy-mm-dd")</f>
        <v>1993-12-10</v>
      </c>
      <c r="B5013" s="1" t="s">
        <v>856</v>
      </c>
      <c r="C5013" s="1" t="s">
        <v>41</v>
      </c>
      <c r="D5013" s="2">
        <v>34313</v>
      </c>
      <c r="E5013" s="6" t="s">
        <v>19</v>
      </c>
      <c r="F5013" s="1" t="s">
        <v>20</v>
      </c>
      <c r="G5013" s="1" t="s">
        <v>13561</v>
      </c>
      <c r="H5013" s="4">
        <v>98</v>
      </c>
      <c r="I5013" s="1" t="s">
        <v>305</v>
      </c>
      <c r="J5013" s="1">
        <v>87203</v>
      </c>
      <c r="K5013" s="1" t="s">
        <v>23</v>
      </c>
      <c r="L5013" s="1" t="s">
        <v>24</v>
      </c>
      <c r="M5013" s="1" t="s">
        <v>25</v>
      </c>
      <c r="N5013" s="4">
        <v>142010236</v>
      </c>
      <c r="O5013" s="4">
        <v>20141</v>
      </c>
      <c r="P5013" s="1" t="s">
        <v>1330</v>
      </c>
      <c r="Q5013" s="1" t="s">
        <v>13562</v>
      </c>
    </row>
  </sheetData>
  <autoFilter ref="A1:Q501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2021-05-08T22:23:15Z</dcterms:created>
  <dcterms:modified xsi:type="dcterms:W3CDTF">2021-05-08T23:48:44Z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